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汇总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<sst xmlns="http://schemas.openxmlformats.org/spreadsheetml/2006/main" count="1412" uniqueCount="1284">
  <si>
    <t>附件</t>
  </si>
  <si>
    <t xml:space="preserve">                  哈尔滨华德学院
    2020-2021学年度第一学期学校奖助学金获得者名单</t>
  </si>
  <si>
    <t>特等奖助学金（10人）</t>
  </si>
  <si>
    <t>序号</t>
  </si>
  <si>
    <t>班级</t>
  </si>
  <si>
    <t>姓名</t>
  </si>
  <si>
    <t>汤尹智轩</t>
  </si>
  <si>
    <t>王岩</t>
  </si>
  <si>
    <t>张译心</t>
  </si>
  <si>
    <t>吴星雨</t>
  </si>
  <si>
    <t>崔玉麟</t>
  </si>
  <si>
    <t>陈婧</t>
  </si>
  <si>
    <t>王璨</t>
  </si>
  <si>
    <t>1806111</t>
  </si>
  <si>
    <t>阳李</t>
  </si>
  <si>
    <t>宋亭莉</t>
  </si>
  <si>
    <t>郑天庆</t>
  </si>
  <si>
    <t>一等奖助学金（186人）</t>
  </si>
  <si>
    <t>成玉龙</t>
  </si>
  <si>
    <t>宋欣茹</t>
  </si>
  <si>
    <t>1802611</t>
  </si>
  <si>
    <t>马春晖</t>
  </si>
  <si>
    <t>周琳萱</t>
  </si>
  <si>
    <t>韩月</t>
  </si>
  <si>
    <t>杨昊</t>
  </si>
  <si>
    <t>梁媛</t>
  </si>
  <si>
    <t>刘洋</t>
  </si>
  <si>
    <t>葛峰</t>
  </si>
  <si>
    <t>余节旭</t>
  </si>
  <si>
    <t>张奎</t>
  </si>
  <si>
    <t>陈卓</t>
  </si>
  <si>
    <t>于天薇</t>
  </si>
  <si>
    <t>王天赐</t>
  </si>
  <si>
    <t>1802711</t>
  </si>
  <si>
    <t>顾士龙</t>
  </si>
  <si>
    <t>张思远</t>
  </si>
  <si>
    <t>周淑颖</t>
  </si>
  <si>
    <t>郝园</t>
  </si>
  <si>
    <t>王冠博</t>
  </si>
  <si>
    <t>肖一凡</t>
  </si>
  <si>
    <t>王雨霏</t>
  </si>
  <si>
    <t>赵毅</t>
  </si>
  <si>
    <t>张砚龙</t>
  </si>
  <si>
    <t>马林</t>
  </si>
  <si>
    <t>王鑫</t>
  </si>
  <si>
    <t>张晴</t>
  </si>
  <si>
    <t>1802812</t>
  </si>
  <si>
    <t>梁伟琪</t>
  </si>
  <si>
    <t>鞠佳媛</t>
  </si>
  <si>
    <t>王越龙</t>
  </si>
  <si>
    <t>祖新宁</t>
  </si>
  <si>
    <t>曾欣妍</t>
  </si>
  <si>
    <t>李枳潼</t>
  </si>
  <si>
    <t>岳炜博</t>
  </si>
  <si>
    <t>梁珏</t>
  </si>
  <si>
    <t>朱可奕</t>
  </si>
  <si>
    <t>王文君</t>
  </si>
  <si>
    <t>穆超</t>
  </si>
  <si>
    <t>申宇龙</t>
  </si>
  <si>
    <t>董人铭</t>
  </si>
  <si>
    <t>胡瑞</t>
  </si>
  <si>
    <t>陶亮</t>
  </si>
  <si>
    <t>赵攀阳</t>
  </si>
  <si>
    <t>赵佳男</t>
  </si>
  <si>
    <t>李佳旭</t>
  </si>
  <si>
    <t>丁小梅</t>
  </si>
  <si>
    <t>徐子涵</t>
  </si>
  <si>
    <t>张庆荀</t>
  </si>
  <si>
    <t>郭泽怡</t>
  </si>
  <si>
    <t>周玉</t>
  </si>
  <si>
    <t>宋平平</t>
  </si>
  <si>
    <t>郭岩</t>
  </si>
  <si>
    <t>冷宛瞳</t>
  </si>
  <si>
    <t>杨杭</t>
  </si>
  <si>
    <t>张泽风</t>
  </si>
  <si>
    <t>曹宇航</t>
  </si>
  <si>
    <t>韩春阳</t>
  </si>
  <si>
    <t>王文迅</t>
  </si>
  <si>
    <t>1908501</t>
  </si>
  <si>
    <t>石少敏</t>
  </si>
  <si>
    <t>陈宣桦</t>
  </si>
  <si>
    <t>刘金香</t>
  </si>
  <si>
    <t>刘翾</t>
  </si>
  <si>
    <t>魏鑫</t>
  </si>
  <si>
    <t>薛铭辉</t>
  </si>
  <si>
    <t>范春雨</t>
  </si>
  <si>
    <t>何思雪</t>
  </si>
  <si>
    <t>刘思博</t>
  </si>
  <si>
    <t>潘智栗</t>
  </si>
  <si>
    <t>周勃</t>
  </si>
  <si>
    <t>杨圣雨</t>
  </si>
  <si>
    <t>刘金昊</t>
  </si>
  <si>
    <t>宫彩凤</t>
  </si>
  <si>
    <t>李旭妍</t>
  </si>
  <si>
    <t>金龙</t>
  </si>
  <si>
    <t>胡明山</t>
  </si>
  <si>
    <t>彭洁</t>
  </si>
  <si>
    <t>张骞予</t>
  </si>
  <si>
    <t>隋缘</t>
  </si>
  <si>
    <t>蒋宇塞</t>
  </si>
  <si>
    <t>魏欣羽</t>
  </si>
  <si>
    <t>方静</t>
  </si>
  <si>
    <t>宋伟鑫</t>
  </si>
  <si>
    <t>李旭琪</t>
  </si>
  <si>
    <t>任银</t>
  </si>
  <si>
    <t>张晓鑫</t>
  </si>
  <si>
    <t>吴宗帅</t>
  </si>
  <si>
    <t>2008311</t>
  </si>
  <si>
    <t>贾景淋</t>
  </si>
  <si>
    <t>孙悦</t>
  </si>
  <si>
    <t>高楷智</t>
  </si>
  <si>
    <t>周星宇</t>
  </si>
  <si>
    <t>王烁天</t>
  </si>
  <si>
    <t>李美爱</t>
  </si>
  <si>
    <t>张玉</t>
  </si>
  <si>
    <t>马德宝</t>
  </si>
  <si>
    <t>王博洋</t>
  </si>
  <si>
    <t>崔嘉欣</t>
  </si>
  <si>
    <t>陈财</t>
  </si>
  <si>
    <t>2008112</t>
  </si>
  <si>
    <t>马宏图</t>
  </si>
  <si>
    <t>张冰冰</t>
  </si>
  <si>
    <t>肖莹莹</t>
  </si>
  <si>
    <t>袁硕</t>
  </si>
  <si>
    <t>毛文宇</t>
  </si>
  <si>
    <t>马雨荷</t>
  </si>
  <si>
    <t>吕伟馨</t>
  </si>
  <si>
    <t>于森</t>
  </si>
  <si>
    <t>张佳杨</t>
  </si>
  <si>
    <t>张朦璐</t>
  </si>
  <si>
    <t>张庆云</t>
  </si>
  <si>
    <t>李伟洋</t>
  </si>
  <si>
    <t>马雨涵</t>
  </si>
  <si>
    <t>关思雯</t>
  </si>
  <si>
    <t>张馨予</t>
  </si>
  <si>
    <t>席煜晗</t>
  </si>
  <si>
    <t>彭羽</t>
  </si>
  <si>
    <t>宋雨桐</t>
  </si>
  <si>
    <t>王璐瑶</t>
  </si>
  <si>
    <t>连新鹏</t>
  </si>
  <si>
    <t>丁全隆</t>
  </si>
  <si>
    <t>徐家祥</t>
  </si>
  <si>
    <t>魏丽萍</t>
  </si>
  <si>
    <t>刘克婷</t>
  </si>
  <si>
    <t>毕敬媛</t>
  </si>
  <si>
    <t>李强</t>
  </si>
  <si>
    <t>赵雨欣</t>
  </si>
  <si>
    <t>胡伟学</t>
  </si>
  <si>
    <t>罗寅丹</t>
  </si>
  <si>
    <t>张乐鑫</t>
  </si>
  <si>
    <t>白宇鑫</t>
  </si>
  <si>
    <t>王媛媛</t>
  </si>
  <si>
    <t>姜文浩</t>
  </si>
  <si>
    <t>吕鹏飞</t>
  </si>
  <si>
    <t>胡冰雪</t>
  </si>
  <si>
    <t>冯浩</t>
  </si>
  <si>
    <t>邵鑫宇</t>
  </si>
  <si>
    <t>刘永超</t>
  </si>
  <si>
    <t>曹苏丽</t>
  </si>
  <si>
    <t>李金鑫</t>
  </si>
  <si>
    <t>樊伟荣</t>
  </si>
  <si>
    <t>朱程程</t>
  </si>
  <si>
    <t>刘琪</t>
  </si>
  <si>
    <t>吴世麒</t>
  </si>
  <si>
    <t>赵厶霖</t>
  </si>
  <si>
    <t>张霖</t>
  </si>
  <si>
    <t>徐嘉欣</t>
  </si>
  <si>
    <t>时纪园</t>
  </si>
  <si>
    <t>李方为</t>
  </si>
  <si>
    <t>金霖</t>
  </si>
  <si>
    <t>何玄珍</t>
  </si>
  <si>
    <t>倪梓楠</t>
  </si>
  <si>
    <t>王粲茜</t>
  </si>
  <si>
    <t>闫硕</t>
  </si>
  <si>
    <t>张钰馨</t>
  </si>
  <si>
    <t>1806112</t>
  </si>
  <si>
    <t>桂常鹤</t>
  </si>
  <si>
    <t>董国伟</t>
  </si>
  <si>
    <t>1807211</t>
  </si>
  <si>
    <t>康晶晶</t>
  </si>
  <si>
    <t>钱欣茹</t>
  </si>
  <si>
    <t>赵越</t>
  </si>
  <si>
    <t>车希月</t>
  </si>
  <si>
    <t>董丽敏</t>
  </si>
  <si>
    <t>钟佳豪</t>
  </si>
  <si>
    <t>刘岩</t>
  </si>
  <si>
    <t>项琳</t>
  </si>
  <si>
    <t>柴天奇</t>
  </si>
  <si>
    <t>仲妍欣</t>
  </si>
  <si>
    <t>南凤</t>
  </si>
  <si>
    <t>姚凯</t>
  </si>
  <si>
    <t>张宇</t>
  </si>
  <si>
    <t>张玺</t>
  </si>
  <si>
    <t>赵丹</t>
  </si>
  <si>
    <t>刘婷婷</t>
  </si>
  <si>
    <t>赵晶晶</t>
  </si>
  <si>
    <t>贾雪怡</t>
  </si>
  <si>
    <t>冷宇婷</t>
  </si>
  <si>
    <t>徐浩然</t>
  </si>
  <si>
    <t>李荣成</t>
  </si>
  <si>
    <t>黄芊虹</t>
  </si>
  <si>
    <t>李欣奇</t>
  </si>
  <si>
    <t>庞雨超</t>
  </si>
  <si>
    <t>陈成</t>
  </si>
  <si>
    <t>王雨溪</t>
  </si>
  <si>
    <t>马也</t>
  </si>
  <si>
    <t>金鼎然</t>
  </si>
  <si>
    <t>柯睿</t>
  </si>
  <si>
    <t>蒋雯</t>
  </si>
  <si>
    <t>肖易仑</t>
  </si>
  <si>
    <t>二等奖助学金（398人）</t>
  </si>
  <si>
    <t>李宇鹏</t>
  </si>
  <si>
    <t>李永庆</t>
  </si>
  <si>
    <t>吴迪</t>
  </si>
  <si>
    <t>孙文雅</t>
  </si>
  <si>
    <t>何泽雨</t>
  </si>
  <si>
    <t>蔺存宝</t>
  </si>
  <si>
    <t>龙梨江</t>
  </si>
  <si>
    <t>徐红</t>
  </si>
  <si>
    <t>吕文瑞</t>
  </si>
  <si>
    <t>刘茜</t>
  </si>
  <si>
    <t>田琪</t>
  </si>
  <si>
    <t>刘超</t>
  </si>
  <si>
    <t>张瑜</t>
  </si>
  <si>
    <t>王佳聪</t>
  </si>
  <si>
    <t>董国然</t>
  </si>
  <si>
    <t>于梦涵</t>
  </si>
  <si>
    <t>许长鸣</t>
  </si>
  <si>
    <t>延宏艳</t>
  </si>
  <si>
    <t>张冰旭</t>
  </si>
  <si>
    <t>陈博文</t>
  </si>
  <si>
    <t>陶野</t>
  </si>
  <si>
    <t>秦苏波</t>
  </si>
  <si>
    <t>王慧杰</t>
  </si>
  <si>
    <t>张晨</t>
  </si>
  <si>
    <t>温旭东</t>
  </si>
  <si>
    <t>尤娜娜</t>
  </si>
  <si>
    <t>李志成</t>
  </si>
  <si>
    <t>李义乐</t>
  </si>
  <si>
    <t>李丽媛</t>
  </si>
  <si>
    <t>陈方宝</t>
  </si>
  <si>
    <t>徐作文</t>
  </si>
  <si>
    <t>陈锋</t>
  </si>
  <si>
    <t>赵天铨</t>
  </si>
  <si>
    <t>张晓行</t>
  </si>
  <si>
    <t>王梓兴</t>
  </si>
  <si>
    <t>陈漫瑜</t>
  </si>
  <si>
    <t>陈志鹏</t>
  </si>
  <si>
    <t>顾佳铭</t>
  </si>
  <si>
    <t>肖佳阳</t>
  </si>
  <si>
    <t>李可欣</t>
  </si>
  <si>
    <t>刘宇昕</t>
  </si>
  <si>
    <t>李天琪</t>
  </si>
  <si>
    <t>王亚飞</t>
  </si>
  <si>
    <t>佟小雪</t>
  </si>
  <si>
    <t>赵晓雪</t>
  </si>
  <si>
    <t>张宁芯</t>
  </si>
  <si>
    <t>韩志鹏</t>
  </si>
  <si>
    <t>时颖</t>
  </si>
  <si>
    <t>王丽颖</t>
  </si>
  <si>
    <t>陈艺文</t>
  </si>
  <si>
    <t>王昌雨</t>
  </si>
  <si>
    <t>梁司业</t>
  </si>
  <si>
    <t>刘静</t>
  </si>
  <si>
    <t>于佳昊</t>
  </si>
  <si>
    <t>刘迅</t>
  </si>
  <si>
    <t>罗美静</t>
  </si>
  <si>
    <t>孙静怡</t>
  </si>
  <si>
    <t>刘依婷</t>
  </si>
  <si>
    <t>王露露</t>
  </si>
  <si>
    <t>余晓慧</t>
  </si>
  <si>
    <t>冷欣悦</t>
  </si>
  <si>
    <t>刘向玫</t>
  </si>
  <si>
    <t>崔广玉</t>
  </si>
  <si>
    <t>区婉莹</t>
  </si>
  <si>
    <t>刘宇情</t>
  </si>
  <si>
    <t>张毅</t>
  </si>
  <si>
    <t>朱巧圆</t>
  </si>
  <si>
    <t>展佳萱</t>
  </si>
  <si>
    <t>张申奥</t>
  </si>
  <si>
    <t>王欢</t>
  </si>
  <si>
    <t>付洪太</t>
  </si>
  <si>
    <t>张以琳</t>
  </si>
  <si>
    <t>孟令宇</t>
  </si>
  <si>
    <t>申佐峰</t>
  </si>
  <si>
    <t>李媛</t>
  </si>
  <si>
    <t>刘利家</t>
  </si>
  <si>
    <t>黄彦博</t>
  </si>
  <si>
    <t>周传香</t>
  </si>
  <si>
    <t>陈倩</t>
  </si>
  <si>
    <t>陈乙鑫</t>
  </si>
  <si>
    <t>张靖哲</t>
  </si>
  <si>
    <t>张子胜</t>
  </si>
  <si>
    <t>杨雨曦</t>
  </si>
  <si>
    <t>王海涛</t>
  </si>
  <si>
    <t>王海冮</t>
  </si>
  <si>
    <t>夏仁杰</t>
  </si>
  <si>
    <t>刘悦</t>
  </si>
  <si>
    <t>兰婧瑶</t>
  </si>
  <si>
    <t>潘聪</t>
  </si>
  <si>
    <t>李傲雪</t>
  </si>
  <si>
    <t>孙其嵩</t>
  </si>
  <si>
    <t>杨雪原</t>
  </si>
  <si>
    <t>夏颖</t>
  </si>
  <si>
    <t>林惠强</t>
  </si>
  <si>
    <t>郑泽齐</t>
  </si>
  <si>
    <t>王俞坤</t>
  </si>
  <si>
    <t>康鉴</t>
  </si>
  <si>
    <t>阮运丹</t>
  </si>
  <si>
    <t>乔东东</t>
  </si>
  <si>
    <t>唐世浩</t>
  </si>
  <si>
    <t>李子琦</t>
  </si>
  <si>
    <t>邓坤</t>
  </si>
  <si>
    <t>马皓文</t>
  </si>
  <si>
    <t>魏冬霜</t>
  </si>
  <si>
    <t>魏科霖</t>
  </si>
  <si>
    <t>吴昊</t>
  </si>
  <si>
    <t>刘多宇</t>
  </si>
  <si>
    <t>宋子贺</t>
  </si>
  <si>
    <t>韩旭</t>
  </si>
  <si>
    <t>杨酸</t>
  </si>
  <si>
    <t>程吉强</t>
  </si>
  <si>
    <t>谭思雨</t>
  </si>
  <si>
    <t>谢茗钰</t>
  </si>
  <si>
    <t>张学语</t>
  </si>
  <si>
    <t>赵树忠</t>
  </si>
  <si>
    <t>于明明</t>
  </si>
  <si>
    <t>孟繁奇</t>
  </si>
  <si>
    <t>高斌斌</t>
  </si>
  <si>
    <t>唐溢君</t>
  </si>
  <si>
    <t>任婷月</t>
  </si>
  <si>
    <t>王康吉</t>
  </si>
  <si>
    <t>张淼坤</t>
  </si>
  <si>
    <t>梁晓桐</t>
  </si>
  <si>
    <t>杨婷婷</t>
  </si>
  <si>
    <t>张世龙</t>
  </si>
  <si>
    <t>赵云奇</t>
  </si>
  <si>
    <t>张以童</t>
  </si>
  <si>
    <t>吴宇盈</t>
  </si>
  <si>
    <t>庞欣雨</t>
  </si>
  <si>
    <t>程海博</t>
  </si>
  <si>
    <t>兰甜甜</t>
  </si>
  <si>
    <t>刘妍</t>
  </si>
  <si>
    <t>袁一敏</t>
  </si>
  <si>
    <t>康远宁</t>
  </si>
  <si>
    <t>赵浩</t>
  </si>
  <si>
    <t>辛玉</t>
  </si>
  <si>
    <t>朱兴锐</t>
  </si>
  <si>
    <t>刘欣宇</t>
  </si>
  <si>
    <t>蒋吉龙</t>
  </si>
  <si>
    <t>栾宇琦</t>
  </si>
  <si>
    <t>王再辉</t>
  </si>
  <si>
    <t>陈书锋</t>
  </si>
  <si>
    <t>蔺宏伟</t>
  </si>
  <si>
    <t>王宇婷</t>
  </si>
  <si>
    <t>陈永恒</t>
  </si>
  <si>
    <t>陈小丽</t>
  </si>
  <si>
    <t>张文豪</t>
  </si>
  <si>
    <t>邹鸿达</t>
  </si>
  <si>
    <t>谢传清</t>
  </si>
  <si>
    <t>黎大铭</t>
  </si>
  <si>
    <t>刘娜</t>
  </si>
  <si>
    <t>李玉沙</t>
  </si>
  <si>
    <t>金头权</t>
  </si>
  <si>
    <t>张宇轩</t>
  </si>
  <si>
    <t>吴泽滨</t>
  </si>
  <si>
    <t>沈嘉欣</t>
  </si>
  <si>
    <t>刁鹏贺</t>
  </si>
  <si>
    <t>王英霞</t>
  </si>
  <si>
    <t>徐世军</t>
  </si>
  <si>
    <t>杜莹莹</t>
  </si>
  <si>
    <t>宋成龙</t>
  </si>
  <si>
    <t>方宇</t>
  </si>
  <si>
    <t>王丽婷</t>
  </si>
  <si>
    <t>邹懿蓉</t>
  </si>
  <si>
    <t>苏芳旭</t>
  </si>
  <si>
    <t>于曜顼</t>
  </si>
  <si>
    <t>姚佰志</t>
  </si>
  <si>
    <t>陈晟嘉</t>
  </si>
  <si>
    <t>李太铭</t>
  </si>
  <si>
    <t>周嵩柠</t>
  </si>
  <si>
    <t>韩嘉俊</t>
  </si>
  <si>
    <t>严浩楠</t>
  </si>
  <si>
    <t>赵维奇</t>
  </si>
  <si>
    <t>赵世博</t>
  </si>
  <si>
    <t>孙永志</t>
  </si>
  <si>
    <t>刘星雪</t>
  </si>
  <si>
    <t>刘万梅</t>
  </si>
  <si>
    <t>张淞</t>
  </si>
  <si>
    <t>吴朴萱</t>
  </si>
  <si>
    <t>樊婷文</t>
  </si>
  <si>
    <t>刘铠溢</t>
  </si>
  <si>
    <t>卢爽</t>
  </si>
  <si>
    <t>崔一冉</t>
  </si>
  <si>
    <t>方燕维</t>
  </si>
  <si>
    <t>乔煜伟</t>
  </si>
  <si>
    <t>翟湘宁</t>
  </si>
  <si>
    <t>刘佳昆</t>
  </si>
  <si>
    <t>赵紫夷</t>
  </si>
  <si>
    <t>冉令元</t>
  </si>
  <si>
    <t>胡秋宇</t>
  </si>
  <si>
    <t>冯梦龙</t>
  </si>
  <si>
    <t>伊莹</t>
  </si>
  <si>
    <t>肖雨桐</t>
  </si>
  <si>
    <t>杨海峰</t>
  </si>
  <si>
    <t>李贤</t>
  </si>
  <si>
    <t>刘嘉慧</t>
  </si>
  <si>
    <t>李俊彦</t>
  </si>
  <si>
    <t>许吉庆</t>
  </si>
  <si>
    <t>邱亮</t>
  </si>
  <si>
    <t>张谦</t>
  </si>
  <si>
    <t>王宁</t>
  </si>
  <si>
    <t>陈强强</t>
  </si>
  <si>
    <t>李瑞</t>
  </si>
  <si>
    <t>魏爽</t>
  </si>
  <si>
    <t>杨鸿宇</t>
  </si>
  <si>
    <t>李梦婷</t>
  </si>
  <si>
    <t>邱爽</t>
  </si>
  <si>
    <t>张焕晶</t>
  </si>
  <si>
    <t>陈劲宇</t>
  </si>
  <si>
    <t>由静静</t>
  </si>
  <si>
    <t>杜海</t>
  </si>
  <si>
    <t>刘天娇</t>
  </si>
  <si>
    <t>杨文宇</t>
  </si>
  <si>
    <t>姚佳艺</t>
  </si>
  <si>
    <t>朱磊</t>
  </si>
  <si>
    <t>郭彬阳</t>
  </si>
  <si>
    <t>孙传鹏</t>
  </si>
  <si>
    <t>吕源</t>
  </si>
  <si>
    <t>项子瑜</t>
  </si>
  <si>
    <t>高子晴</t>
  </si>
  <si>
    <t>陈政豪</t>
  </si>
  <si>
    <t>付一航</t>
  </si>
  <si>
    <t>张峰毅</t>
  </si>
  <si>
    <t>于洁</t>
  </si>
  <si>
    <t>秦绍钧</t>
  </si>
  <si>
    <t>郑艳玲</t>
  </si>
  <si>
    <t>曹彦琴</t>
  </si>
  <si>
    <t>张淑琪</t>
  </si>
  <si>
    <t>谢韬</t>
  </si>
  <si>
    <t>孙天琦</t>
  </si>
  <si>
    <t>许丛强</t>
  </si>
  <si>
    <t>孙艳</t>
  </si>
  <si>
    <t>丁晓壮</t>
  </si>
  <si>
    <t>徐颖</t>
  </si>
  <si>
    <t>李用心</t>
  </si>
  <si>
    <t>代佳玉</t>
  </si>
  <si>
    <t>赖荣胜</t>
  </si>
  <si>
    <t>孙静明</t>
  </si>
  <si>
    <t>余永波</t>
  </si>
  <si>
    <t>刘艳娟</t>
  </si>
  <si>
    <t>杜明道</t>
  </si>
  <si>
    <t>孙帅祺</t>
  </si>
  <si>
    <t>于越</t>
  </si>
  <si>
    <t>殷灿</t>
  </si>
  <si>
    <t>李欢</t>
  </si>
  <si>
    <t>翁建国</t>
  </si>
  <si>
    <t>熊勋宇</t>
  </si>
  <si>
    <t>王静博</t>
  </si>
  <si>
    <t>张宝帅</t>
  </si>
  <si>
    <t>胡成龙</t>
  </si>
  <si>
    <t>马显飞</t>
  </si>
  <si>
    <t>李群英</t>
  </si>
  <si>
    <t>鞠雅昕</t>
  </si>
  <si>
    <t>李显奇</t>
  </si>
  <si>
    <t>许群航</t>
  </si>
  <si>
    <t>刘思宇</t>
  </si>
  <si>
    <t>方雨博</t>
  </si>
  <si>
    <t>林世翔</t>
  </si>
  <si>
    <t>王俊男</t>
  </si>
  <si>
    <t>宁清</t>
  </si>
  <si>
    <t>马文建</t>
  </si>
  <si>
    <t>周曼</t>
  </si>
  <si>
    <r>
      <t>项</t>
    </r>
    <r>
      <rPr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>萌</t>
    </r>
  </si>
  <si>
    <t>李清</t>
  </si>
  <si>
    <t>张思奇</t>
  </si>
  <si>
    <t>叶志超</t>
  </si>
  <si>
    <t>冯钟仪</t>
  </si>
  <si>
    <t>蒋佳红</t>
  </si>
  <si>
    <t>曹爽</t>
  </si>
  <si>
    <t>邵宏宇</t>
  </si>
  <si>
    <t>徐波</t>
  </si>
  <si>
    <t xml:space="preserve">1906212
</t>
  </si>
  <si>
    <t>赵文婧</t>
  </si>
  <si>
    <t>李天明</t>
  </si>
  <si>
    <t>李佳慧</t>
  </si>
  <si>
    <t>姚东</t>
  </si>
  <si>
    <t>侯冬梅</t>
  </si>
  <si>
    <t>陈延</t>
  </si>
  <si>
    <t>于莹</t>
  </si>
  <si>
    <t>李智博</t>
  </si>
  <si>
    <t>李海桃</t>
  </si>
  <si>
    <t>孙昊</t>
  </si>
  <si>
    <t>赵天阳</t>
  </si>
  <si>
    <t>刘雨鑫</t>
  </si>
  <si>
    <t>李玥祺</t>
  </si>
  <si>
    <t>杨洋</t>
  </si>
  <si>
    <t>陈一洋</t>
  </si>
  <si>
    <t>于佳</t>
  </si>
  <si>
    <t>曾令琪</t>
  </si>
  <si>
    <t>陈宝玉</t>
  </si>
  <si>
    <t>王婧</t>
  </si>
  <si>
    <t>姜树伟</t>
  </si>
  <si>
    <t>刘育成</t>
  </si>
  <si>
    <t>陈雷</t>
  </si>
  <si>
    <t>赵荣</t>
  </si>
  <si>
    <t>刘可欣</t>
  </si>
  <si>
    <t>李美慧</t>
  </si>
  <si>
    <t>何浩铭</t>
  </si>
  <si>
    <t>马雪</t>
  </si>
  <si>
    <t>刘雨佳</t>
  </si>
  <si>
    <t>黄金娅</t>
  </si>
  <si>
    <t>赵伟</t>
  </si>
  <si>
    <t>孙佳兴</t>
  </si>
  <si>
    <t>付遥</t>
  </si>
  <si>
    <t>姜晓莹</t>
  </si>
  <si>
    <t>曹书阁</t>
  </si>
  <si>
    <t>陈冠甫</t>
  </si>
  <si>
    <t>陈宇航</t>
  </si>
  <si>
    <t>1904311</t>
  </si>
  <si>
    <t>段秋驰</t>
  </si>
  <si>
    <t>吴沂霖</t>
  </si>
  <si>
    <t>李兴达</t>
  </si>
  <si>
    <t>郭志伟</t>
  </si>
  <si>
    <t>张聪</t>
  </si>
  <si>
    <t>马雪莹</t>
  </si>
  <si>
    <t>王澳南</t>
  </si>
  <si>
    <t>王曦</t>
  </si>
  <si>
    <t>王雨欣</t>
  </si>
  <si>
    <t>李小龙</t>
  </si>
  <si>
    <t>许博涵</t>
  </si>
  <si>
    <t>王欣瑶</t>
  </si>
  <si>
    <t>王娅男</t>
  </si>
  <si>
    <t>高德滨</t>
  </si>
  <si>
    <t>任海旭</t>
  </si>
  <si>
    <t>杨济</t>
  </si>
  <si>
    <t>闫欣茹</t>
  </si>
  <si>
    <t>何豪</t>
  </si>
  <si>
    <t>安磊</t>
  </si>
  <si>
    <t>丁晓慧</t>
  </si>
  <si>
    <t>孙靖琪</t>
  </si>
  <si>
    <t>宁今浩</t>
  </si>
  <si>
    <t>吴豪</t>
  </si>
  <si>
    <t>张雨彤</t>
  </si>
  <si>
    <t>刘宇彤</t>
  </si>
  <si>
    <t>郝赛男</t>
  </si>
  <si>
    <t>舒秀双</t>
  </si>
  <si>
    <t>张庆宇</t>
  </si>
  <si>
    <t>荣园媛</t>
  </si>
  <si>
    <t>丁梓赫</t>
  </si>
  <si>
    <t>李雨琪</t>
  </si>
  <si>
    <t>刘欢</t>
  </si>
  <si>
    <t>周嘉琪</t>
  </si>
  <si>
    <t>马渐纯</t>
  </si>
  <si>
    <t>王培锶</t>
  </si>
  <si>
    <t>徐国栋</t>
  </si>
  <si>
    <t>张灵芝</t>
  </si>
  <si>
    <t>杨金勇</t>
  </si>
  <si>
    <t>蔺娜</t>
  </si>
  <si>
    <t>孙婉宁</t>
  </si>
  <si>
    <t>朱睦健</t>
  </si>
  <si>
    <t>高文丽</t>
  </si>
  <si>
    <t>侯梅萍</t>
  </si>
  <si>
    <t>张嘉睿</t>
  </si>
  <si>
    <t>张妍</t>
  </si>
  <si>
    <t>于文章</t>
  </si>
  <si>
    <t>李宇</t>
  </si>
  <si>
    <t>郭益彤</t>
  </si>
  <si>
    <t>罗来昊</t>
  </si>
  <si>
    <t>赫荣欣</t>
  </si>
  <si>
    <t>梁傲</t>
  </si>
  <si>
    <t>张煜晗</t>
  </si>
  <si>
    <t>闫鹏</t>
  </si>
  <si>
    <t>杨嘉蕊</t>
  </si>
  <si>
    <t>王玥超</t>
  </si>
  <si>
    <t>武传辉</t>
  </si>
  <si>
    <t>成星</t>
  </si>
  <si>
    <t>尹韬量</t>
  </si>
  <si>
    <t>赵佳颖</t>
  </si>
  <si>
    <t>王昱元</t>
  </si>
  <si>
    <t>岑明昭</t>
  </si>
  <si>
    <t>冯俊升</t>
  </si>
  <si>
    <t>刘柯辰</t>
  </si>
  <si>
    <t>王强</t>
  </si>
  <si>
    <t>苏欣</t>
  </si>
  <si>
    <t>刘红群</t>
  </si>
  <si>
    <t>薛婉怡</t>
  </si>
  <si>
    <t>刘璐</t>
  </si>
  <si>
    <t>辛璐</t>
  </si>
  <si>
    <t>周秀景</t>
  </si>
  <si>
    <t>杜佳仪</t>
  </si>
  <si>
    <t>闫康俊</t>
  </si>
  <si>
    <t>郭迎</t>
  </si>
  <si>
    <t>郭韵诗</t>
  </si>
  <si>
    <t>甄业龙</t>
  </si>
  <si>
    <t>邓伟韬</t>
  </si>
  <si>
    <t>左伟良</t>
  </si>
  <si>
    <t>毛晓旭</t>
  </si>
  <si>
    <t>李航</t>
  </si>
  <si>
    <t>刘杭</t>
  </si>
  <si>
    <t>窦雯婧</t>
  </si>
  <si>
    <t>李傲伟</t>
  </si>
  <si>
    <t>温亚龙</t>
  </si>
  <si>
    <t>韩劭瑜</t>
  </si>
  <si>
    <t>张亚祺</t>
  </si>
  <si>
    <t>刘奕萱</t>
  </si>
  <si>
    <t>刘羽洁</t>
  </si>
  <si>
    <t>三等奖助学金(585人）</t>
  </si>
  <si>
    <t>李圣洁</t>
  </si>
  <si>
    <t>郭世豪</t>
  </si>
  <si>
    <t>李思岐</t>
  </si>
  <si>
    <t>薛淼</t>
  </si>
  <si>
    <t>张钧淋</t>
  </si>
  <si>
    <t>徐晨曦</t>
  </si>
  <si>
    <t>牟兰</t>
  </si>
  <si>
    <t>邴晓雨</t>
  </si>
  <si>
    <t>殷苑</t>
  </si>
  <si>
    <t>卜英楠</t>
  </si>
  <si>
    <t>何璐</t>
  </si>
  <si>
    <t>张凯伦</t>
  </si>
  <si>
    <t>肖煜炜</t>
  </si>
  <si>
    <t>王子杭</t>
  </si>
  <si>
    <t>丁文琦</t>
  </si>
  <si>
    <t>肖湘月</t>
  </si>
  <si>
    <t>楚立颖</t>
  </si>
  <si>
    <t>李建鑫</t>
  </si>
  <si>
    <t>练纯青</t>
  </si>
  <si>
    <t>党云珠</t>
  </si>
  <si>
    <t>申子馨</t>
  </si>
  <si>
    <t>董志臻</t>
  </si>
  <si>
    <t>赵艺</t>
  </si>
  <si>
    <t>孙生高</t>
  </si>
  <si>
    <t>刘国胤</t>
  </si>
  <si>
    <t>李宏业</t>
  </si>
  <si>
    <t>李聪</t>
  </si>
  <si>
    <t>李锦玉</t>
  </si>
  <si>
    <t>王帅</t>
  </si>
  <si>
    <t>姜宏明</t>
  </si>
  <si>
    <t>宋美琳</t>
  </si>
  <si>
    <t>江威</t>
  </si>
  <si>
    <t>曹阳</t>
  </si>
  <si>
    <t>张潇谊</t>
  </si>
  <si>
    <t>马腾腾</t>
  </si>
  <si>
    <t>杨宝淇</t>
  </si>
  <si>
    <t>刘鸣</t>
  </si>
  <si>
    <t>崔岳峰</t>
  </si>
  <si>
    <t>高新蒙</t>
  </si>
  <si>
    <t>贾明旭</t>
  </si>
  <si>
    <t>于浩东</t>
  </si>
  <si>
    <t>陈雨生</t>
  </si>
  <si>
    <t>张如新</t>
  </si>
  <si>
    <t>邵小滢</t>
  </si>
  <si>
    <t>彭硕</t>
  </si>
  <si>
    <t>米爽</t>
  </si>
  <si>
    <t>王乃存</t>
  </si>
  <si>
    <t>隋媛</t>
  </si>
  <si>
    <t>刘正俊</t>
  </si>
  <si>
    <t>刘泽林</t>
  </si>
  <si>
    <t>张良</t>
  </si>
  <si>
    <t>郭思彤</t>
  </si>
  <si>
    <t>刘文焘</t>
  </si>
  <si>
    <t>白玉莹</t>
  </si>
  <si>
    <t>张欣悦</t>
  </si>
  <si>
    <t>刘宇航</t>
  </si>
  <si>
    <t>张超</t>
  </si>
  <si>
    <t>王慧</t>
  </si>
  <si>
    <t>郭东一</t>
  </si>
  <si>
    <t>郭新明</t>
  </si>
  <si>
    <t>马吉媛</t>
  </si>
  <si>
    <t>刘菊</t>
  </si>
  <si>
    <t>季雪丽</t>
  </si>
  <si>
    <t>董明旺</t>
  </si>
  <si>
    <t>李林炎</t>
  </si>
  <si>
    <t>孟昱君</t>
  </si>
  <si>
    <t>杨贵禄</t>
  </si>
  <si>
    <t>朱文琦</t>
  </si>
  <si>
    <t>马莹星</t>
  </si>
  <si>
    <t>王焱森</t>
  </si>
  <si>
    <t>范海鑫</t>
  </si>
  <si>
    <t>周曦妍</t>
  </si>
  <si>
    <t>潘霓</t>
  </si>
  <si>
    <t>王义成</t>
  </si>
  <si>
    <t>王雪存</t>
  </si>
  <si>
    <t>吴昊哲</t>
  </si>
  <si>
    <t>孙浩</t>
  </si>
  <si>
    <t>谯丁瑞</t>
  </si>
  <si>
    <t>李响</t>
  </si>
  <si>
    <t>刘佳文</t>
  </si>
  <si>
    <t>时胜浩</t>
  </si>
  <si>
    <t>左欣</t>
  </si>
  <si>
    <t>王笛</t>
  </si>
  <si>
    <t>施仁丹</t>
  </si>
  <si>
    <t>李云龙</t>
  </si>
  <si>
    <t>宋典霄</t>
  </si>
  <si>
    <t>盖无畏</t>
  </si>
  <si>
    <t>吴佳勉</t>
  </si>
  <si>
    <t>庞西奎</t>
  </si>
  <si>
    <t>费祥</t>
  </si>
  <si>
    <t>李鑫宇</t>
  </si>
  <si>
    <t>李英楠</t>
  </si>
  <si>
    <t>孙涛</t>
  </si>
  <si>
    <t>冯艺</t>
  </si>
  <si>
    <t>熊家文</t>
  </si>
  <si>
    <t>王倪星</t>
  </si>
  <si>
    <t>杨蕊</t>
  </si>
  <si>
    <t>王天阳</t>
  </si>
  <si>
    <t>牛添</t>
  </si>
  <si>
    <t>陈子琛</t>
  </si>
  <si>
    <t>李文豪</t>
  </si>
  <si>
    <t>李澳</t>
  </si>
  <si>
    <t>徐志刚</t>
  </si>
  <si>
    <t>乔玥馨</t>
  </si>
  <si>
    <t>马赛亚</t>
  </si>
  <si>
    <t>姜青松</t>
  </si>
  <si>
    <t>张文龙</t>
  </si>
  <si>
    <t>王伯文</t>
  </si>
  <si>
    <t>林佳楠</t>
  </si>
  <si>
    <t>邓嘉霖</t>
  </si>
  <si>
    <t>卓廷政</t>
  </si>
  <si>
    <t>左健</t>
  </si>
  <si>
    <t>董阳</t>
  </si>
  <si>
    <t>汪晶</t>
  </si>
  <si>
    <t>史子龙</t>
  </si>
  <si>
    <t>刘钢强</t>
  </si>
  <si>
    <t>赵利涛</t>
  </si>
  <si>
    <t>王宇欣</t>
  </si>
  <si>
    <t>张晶</t>
  </si>
  <si>
    <t>刘畅</t>
  </si>
  <si>
    <t>王延东</t>
  </si>
  <si>
    <t>王长慧</t>
  </si>
  <si>
    <t>李籽曦</t>
  </si>
  <si>
    <t>解南枫</t>
  </si>
  <si>
    <t>徐天赐</t>
  </si>
  <si>
    <t>郭雯婷</t>
  </si>
  <si>
    <t>徐子竞</t>
  </si>
  <si>
    <t>李玲毓</t>
  </si>
  <si>
    <t>文崇宇</t>
  </si>
  <si>
    <t>金菲</t>
  </si>
  <si>
    <t>隋瑭</t>
  </si>
  <si>
    <t>李震</t>
  </si>
  <si>
    <t>罗锐</t>
  </si>
  <si>
    <t>权佳美</t>
  </si>
  <si>
    <t>刘欣</t>
  </si>
  <si>
    <t>王雅琦</t>
  </si>
  <si>
    <t>赵鑫磊</t>
  </si>
  <si>
    <t>杨柳</t>
  </si>
  <si>
    <t>刘津任</t>
  </si>
  <si>
    <t>张硕</t>
  </si>
  <si>
    <t>树思涵</t>
  </si>
  <si>
    <t>常新颖</t>
  </si>
  <si>
    <t>张龙生</t>
  </si>
  <si>
    <t>谢雨桐</t>
  </si>
  <si>
    <t>赵天宇</t>
  </si>
  <si>
    <t>吕佳伟</t>
  </si>
  <si>
    <t>张爽</t>
  </si>
  <si>
    <t>李浩然</t>
  </si>
  <si>
    <t>郭兴</t>
  </si>
  <si>
    <t>张同心</t>
  </si>
  <si>
    <t>赵婷</t>
  </si>
  <si>
    <t>徐洋</t>
  </si>
  <si>
    <t>单博林</t>
  </si>
  <si>
    <t>齐明</t>
  </si>
  <si>
    <t>崔汝佳</t>
  </si>
  <si>
    <t>盛利霞</t>
  </si>
  <si>
    <t>王一名</t>
  </si>
  <si>
    <t xml:space="preserve">迟跃荣 </t>
  </si>
  <si>
    <t>张卜心</t>
  </si>
  <si>
    <t>郑博</t>
  </si>
  <si>
    <t>刘旭</t>
  </si>
  <si>
    <t>孙双</t>
  </si>
  <si>
    <t>李毅</t>
  </si>
  <si>
    <t>张桂海</t>
  </si>
  <si>
    <t>王世明</t>
  </si>
  <si>
    <t>陈婷</t>
  </si>
  <si>
    <t>毕雪婧</t>
  </si>
  <si>
    <t>杨志强</t>
  </si>
  <si>
    <t>庞薇</t>
  </si>
  <si>
    <t>王雨菁</t>
  </si>
  <si>
    <t>吴晓潼</t>
  </si>
  <si>
    <t>苗大勇</t>
  </si>
  <si>
    <t>藏成泽</t>
  </si>
  <si>
    <t>闫安国</t>
  </si>
  <si>
    <t>孟思琪</t>
  </si>
  <si>
    <t>王宏卫</t>
  </si>
  <si>
    <t>韩天宇</t>
  </si>
  <si>
    <t>高扬</t>
  </si>
  <si>
    <t>赫子蘅</t>
  </si>
  <si>
    <t>王毓</t>
  </si>
  <si>
    <t>张傲宇</t>
  </si>
  <si>
    <t>王志伟</t>
  </si>
  <si>
    <t>王冰</t>
  </si>
  <si>
    <t>梁田波</t>
  </si>
  <si>
    <t>李智星</t>
  </si>
  <si>
    <t>张玖鑫</t>
  </si>
  <si>
    <t>周娥</t>
  </si>
  <si>
    <t>吴建英</t>
  </si>
  <si>
    <t>李宜宸</t>
  </si>
  <si>
    <t>霍然</t>
  </si>
  <si>
    <t>张东启</t>
  </si>
  <si>
    <t>刘德欣</t>
  </si>
  <si>
    <t>关龙基</t>
  </si>
  <si>
    <t>王宗泽</t>
  </si>
  <si>
    <t>栗昊博</t>
  </si>
  <si>
    <t>邹德佳</t>
  </si>
  <si>
    <t>秦振林</t>
  </si>
  <si>
    <t>郑会发</t>
  </si>
  <si>
    <t>王晨杰</t>
  </si>
  <si>
    <t>马杰</t>
  </si>
  <si>
    <t>王铭钊</t>
  </si>
  <si>
    <t>林榆森</t>
  </si>
  <si>
    <t>张子阳</t>
  </si>
  <si>
    <t>刘滨硕</t>
  </si>
  <si>
    <t>唐国森</t>
  </si>
  <si>
    <t>廉悦</t>
  </si>
  <si>
    <t>牛美玉</t>
  </si>
  <si>
    <t>王刚</t>
  </si>
  <si>
    <t>王宇航</t>
  </si>
  <si>
    <t>周环星</t>
  </si>
  <si>
    <t>徐涛</t>
  </si>
  <si>
    <t>陈宏光</t>
  </si>
  <si>
    <t>方略</t>
  </si>
  <si>
    <t>廖宇</t>
  </si>
  <si>
    <t>杨浩</t>
  </si>
  <si>
    <t>徐靖杰</t>
  </si>
  <si>
    <t>高文文</t>
  </si>
  <si>
    <t>金帝</t>
  </si>
  <si>
    <t>王传胤</t>
  </si>
  <si>
    <t>杜诗琪</t>
  </si>
  <si>
    <t>李佳</t>
  </si>
  <si>
    <t>刘鹏</t>
  </si>
  <si>
    <t>张跃</t>
  </si>
  <si>
    <t>马建国</t>
  </si>
  <si>
    <t>蒋连文</t>
  </si>
  <si>
    <t>张珺修</t>
  </si>
  <si>
    <t>邸洪洋</t>
  </si>
  <si>
    <t>侯飞羽</t>
  </si>
  <si>
    <t>岳义博</t>
  </si>
  <si>
    <t>陈云昊</t>
  </si>
  <si>
    <t>刘星邑</t>
  </si>
  <si>
    <t>刘美娜</t>
  </si>
  <si>
    <t>项星嘉</t>
  </si>
  <si>
    <t>张鑫宇</t>
  </si>
  <si>
    <t>刘铸</t>
  </si>
  <si>
    <t>刘晓东</t>
  </si>
  <si>
    <t>张世鑫</t>
  </si>
  <si>
    <t>王丽峰</t>
  </si>
  <si>
    <t>柳朝阳</t>
  </si>
  <si>
    <t>张鑫如</t>
  </si>
  <si>
    <t>王彦旭</t>
  </si>
  <si>
    <t>司勇</t>
  </si>
  <si>
    <t>丁立闯</t>
  </si>
  <si>
    <t>吕嘉怡</t>
  </si>
  <si>
    <t>卢兵</t>
  </si>
  <si>
    <t>孟繁旭</t>
  </si>
  <si>
    <t>郑泽琦</t>
  </si>
  <si>
    <t>陈美月</t>
  </si>
  <si>
    <t>冯毓麒</t>
  </si>
  <si>
    <t>徐宏盛</t>
  </si>
  <si>
    <t>王壮</t>
  </si>
  <si>
    <t>赵金宇</t>
  </si>
  <si>
    <t>王瀚琛</t>
  </si>
  <si>
    <t>蔡家豪</t>
  </si>
  <si>
    <t>于彦泽</t>
  </si>
  <si>
    <t>徐子喻</t>
  </si>
  <si>
    <t>梁宇峰</t>
  </si>
  <si>
    <t>刘欣祺</t>
  </si>
  <si>
    <t>潘美萍</t>
  </si>
  <si>
    <t>王宝敬</t>
  </si>
  <si>
    <t>郭彪</t>
  </si>
  <si>
    <t>冷泽文</t>
  </si>
  <si>
    <t>赵开元</t>
  </si>
  <si>
    <t>符世浪</t>
  </si>
  <si>
    <t>谢钟莹</t>
  </si>
  <si>
    <t>任雪莹</t>
  </si>
  <si>
    <t>张俊一</t>
  </si>
  <si>
    <t>倪双</t>
  </si>
  <si>
    <t>李荣旺</t>
  </si>
  <si>
    <t>王聪</t>
  </si>
  <si>
    <t>王学兰</t>
  </si>
  <si>
    <t>江正涛</t>
  </si>
  <si>
    <t>聂成龙</t>
  </si>
  <si>
    <t>翟玉琪</t>
  </si>
  <si>
    <t>殷涛</t>
  </si>
  <si>
    <t>苏永衡</t>
  </si>
  <si>
    <t>张子涵</t>
  </si>
  <si>
    <t>毛可心</t>
  </si>
  <si>
    <t>罗明薛</t>
  </si>
  <si>
    <t>侯松江</t>
  </si>
  <si>
    <t>王金鑫</t>
  </si>
  <si>
    <t>安晓宇</t>
  </si>
  <si>
    <t>姜添予</t>
  </si>
  <si>
    <t>吴佳丽</t>
  </si>
  <si>
    <t>谭宇池</t>
  </si>
  <si>
    <t>韩雨彤</t>
  </si>
  <si>
    <t>王立强</t>
  </si>
  <si>
    <t>颜嘉涛</t>
  </si>
  <si>
    <t>谷昱达</t>
  </si>
  <si>
    <t>金如</t>
  </si>
  <si>
    <t>姜程</t>
  </si>
  <si>
    <t>1903111</t>
  </si>
  <si>
    <t>郑朝升</t>
  </si>
  <si>
    <t>何明妹</t>
  </si>
  <si>
    <t>魏忠宇</t>
  </si>
  <si>
    <t>王炳健</t>
  </si>
  <si>
    <t>刘玺</t>
  </si>
  <si>
    <t>武雪莲</t>
  </si>
  <si>
    <t>张健</t>
  </si>
  <si>
    <t>郭雨蝶</t>
  </si>
  <si>
    <t>孙彤洲</t>
  </si>
  <si>
    <t>刘昕宇</t>
  </si>
  <si>
    <t>史宝龙</t>
  </si>
  <si>
    <t>赵志琪</t>
  </si>
  <si>
    <t>孙文祎</t>
  </si>
  <si>
    <t>王佳有</t>
  </si>
  <si>
    <t>赵爽</t>
  </si>
  <si>
    <t>李鸿吉</t>
  </si>
  <si>
    <t>李国旗</t>
  </si>
  <si>
    <t>孙嘉琦</t>
  </si>
  <si>
    <t>左博</t>
  </si>
  <si>
    <t>郄志鹏</t>
  </si>
  <si>
    <t>林繁亮</t>
  </si>
  <si>
    <t>苏希航</t>
  </si>
  <si>
    <t>李贵</t>
  </si>
  <si>
    <t>李治毅</t>
  </si>
  <si>
    <t>黄煜</t>
  </si>
  <si>
    <t>何前进</t>
  </si>
  <si>
    <t>穆鹤佳</t>
  </si>
  <si>
    <t>高旭</t>
  </si>
  <si>
    <t>赵宏帆</t>
  </si>
  <si>
    <t>刘岩鹤</t>
  </si>
  <si>
    <t>张姝</t>
  </si>
  <si>
    <t>赵竟辰</t>
  </si>
  <si>
    <t>付瑞博</t>
  </si>
  <si>
    <t>闫寒</t>
  </si>
  <si>
    <t>毛日新</t>
  </si>
  <si>
    <t>李雯</t>
  </si>
  <si>
    <t>冯建江</t>
  </si>
  <si>
    <t>汤佳伟</t>
  </si>
  <si>
    <t>张瑞祺</t>
  </si>
  <si>
    <t>马世铖</t>
  </si>
  <si>
    <t>刘语音</t>
  </si>
  <si>
    <t>王涛</t>
  </si>
  <si>
    <t>赵勇辉</t>
  </si>
  <si>
    <t>章宇</t>
  </si>
  <si>
    <t>黄静</t>
  </si>
  <si>
    <t>吴黄键</t>
  </si>
  <si>
    <t>张涛</t>
  </si>
  <si>
    <t>段文轩</t>
  </si>
  <si>
    <t>郭蕊</t>
  </si>
  <si>
    <t>赵欣</t>
  </si>
  <si>
    <t>王一凡</t>
  </si>
  <si>
    <t>顾佳宁</t>
  </si>
  <si>
    <t>李健功</t>
  </si>
  <si>
    <t>王伟成</t>
  </si>
  <si>
    <t>贺梓晨</t>
  </si>
  <si>
    <t>李闯</t>
  </si>
  <si>
    <t>韩泽琦</t>
  </si>
  <si>
    <t>施宗蕾</t>
  </si>
  <si>
    <t>韩佳珊</t>
  </si>
  <si>
    <t>龙天宇</t>
  </si>
  <si>
    <t>张强</t>
  </si>
  <si>
    <t>马国宝</t>
  </si>
  <si>
    <t>丁润杰</t>
  </si>
  <si>
    <t>张庆凤</t>
  </si>
  <si>
    <t>杜思娇</t>
  </si>
  <si>
    <t>宋福江</t>
  </si>
  <si>
    <t>马少杰</t>
  </si>
  <si>
    <t>夏星</t>
  </si>
  <si>
    <t>于航</t>
  </si>
  <si>
    <t>胡云涛</t>
  </si>
  <si>
    <t>刘玉亭</t>
  </si>
  <si>
    <t>赵珊</t>
  </si>
  <si>
    <t>郭春宇</t>
  </si>
  <si>
    <t>王政皓</t>
  </si>
  <si>
    <t>刘清云</t>
  </si>
  <si>
    <t>罗雪千慧</t>
  </si>
  <si>
    <t>侯宇松</t>
  </si>
  <si>
    <t>刘虹良</t>
  </si>
  <si>
    <t>仇欣玉</t>
  </si>
  <si>
    <t>王雪晴</t>
  </si>
  <si>
    <t>马宇鑫</t>
  </si>
  <si>
    <t>李宪</t>
  </si>
  <si>
    <t>邓洪燕</t>
  </si>
  <si>
    <t>吴美琦</t>
  </si>
  <si>
    <t>席情</t>
  </si>
  <si>
    <t>张元</t>
  </si>
  <si>
    <t>刘庭苇</t>
  </si>
  <si>
    <t>王鑫野</t>
  </si>
  <si>
    <t>张瑞英</t>
  </si>
  <si>
    <t>何申杰</t>
  </si>
  <si>
    <t>赵展鹏</t>
  </si>
  <si>
    <t>牟宗婷</t>
  </si>
  <si>
    <t>谢瑞</t>
  </si>
  <si>
    <t>邹治韬</t>
  </si>
  <si>
    <t>徐明霞</t>
  </si>
  <si>
    <t>黄雯奕</t>
  </si>
  <si>
    <t>吴廷廷</t>
  </si>
  <si>
    <t>甘政兴</t>
  </si>
  <si>
    <t>臧家瑶</t>
  </si>
  <si>
    <t>蔡雯</t>
  </si>
  <si>
    <t>车鑫涌</t>
  </si>
  <si>
    <t>房彬</t>
  </si>
  <si>
    <t>李春宇</t>
  </si>
  <si>
    <t>郭果</t>
  </si>
  <si>
    <t>王禧佳</t>
  </si>
  <si>
    <t>冯东旭</t>
  </si>
  <si>
    <t>张春艳</t>
  </si>
  <si>
    <t>晋书慧</t>
  </si>
  <si>
    <t>孙雪薇</t>
  </si>
  <si>
    <t>谭晴</t>
  </si>
  <si>
    <t>高明明</t>
  </si>
  <si>
    <t>贝拾妍</t>
  </si>
  <si>
    <t>宋乐天</t>
  </si>
  <si>
    <t>朱子翔</t>
  </si>
  <si>
    <t>朱影</t>
  </si>
  <si>
    <t>林宝玉</t>
  </si>
  <si>
    <t>韩承志</t>
  </si>
  <si>
    <t>宋雪晶</t>
  </si>
  <si>
    <t>李婷</t>
  </si>
  <si>
    <t>石训群</t>
  </si>
  <si>
    <t>马强</t>
  </si>
  <si>
    <t>常世雨</t>
  </si>
  <si>
    <t>皮风翼</t>
  </si>
  <si>
    <t>于弘昊</t>
  </si>
  <si>
    <t>熊少辉</t>
  </si>
  <si>
    <t>闫法同</t>
  </si>
  <si>
    <t>李铭铎</t>
  </si>
  <si>
    <t>郭恩岳</t>
  </si>
  <si>
    <t>贺俊锋</t>
  </si>
  <si>
    <t>罗珊珊</t>
  </si>
  <si>
    <t>肖婷</t>
  </si>
  <si>
    <t>徐健楠</t>
  </si>
  <si>
    <t>马曌</t>
  </si>
  <si>
    <t>姜珊珊</t>
  </si>
  <si>
    <t>康宇婷</t>
  </si>
  <si>
    <t>周俐旭</t>
  </si>
  <si>
    <t>王锴</t>
  </si>
  <si>
    <t>卢东晓</t>
  </si>
  <si>
    <t>廖东</t>
  </si>
  <si>
    <t>李秋爽</t>
  </si>
  <si>
    <t>张梓煊</t>
  </si>
  <si>
    <t>赵晨</t>
  </si>
  <si>
    <t>徐爽</t>
  </si>
  <si>
    <t>于思淼</t>
  </si>
  <si>
    <t>周保旭</t>
  </si>
  <si>
    <t>单笛轩</t>
  </si>
  <si>
    <t>蒋书悦</t>
  </si>
  <si>
    <t>李泠颐</t>
  </si>
  <si>
    <t>孟航竹</t>
  </si>
  <si>
    <t>田壮</t>
  </si>
  <si>
    <t>孙霖妍</t>
  </si>
  <si>
    <t>刘春宇</t>
  </si>
  <si>
    <t>张天硕</t>
  </si>
  <si>
    <t>李超凡</t>
  </si>
  <si>
    <t>吴千喜</t>
  </si>
  <si>
    <t>周雨潭</t>
  </si>
  <si>
    <t>赵博伟</t>
  </si>
  <si>
    <t>田伟彬</t>
  </si>
  <si>
    <t>袁梦婷</t>
  </si>
  <si>
    <t>丛琳霏</t>
  </si>
  <si>
    <t>白云瑞</t>
  </si>
  <si>
    <t>庞庆俞</t>
  </si>
  <si>
    <t>石淋娜</t>
  </si>
  <si>
    <t>王悦</t>
  </si>
  <si>
    <t>刘鹏飞</t>
  </si>
  <si>
    <t>邹仙</t>
  </si>
  <si>
    <t>廖远新</t>
  </si>
  <si>
    <t>李洋</t>
  </si>
  <si>
    <t>宁湘棋</t>
  </si>
  <si>
    <t>杨思涵</t>
  </si>
  <si>
    <t>周哲娟</t>
  </si>
  <si>
    <t>张铂晗</t>
  </si>
  <si>
    <t>丁梦然</t>
  </si>
  <si>
    <t>霍世佳</t>
  </si>
  <si>
    <t>范可雨</t>
  </si>
  <si>
    <t>邹星宇</t>
  </si>
  <si>
    <t>梁楠楠</t>
  </si>
  <si>
    <t>杨春富</t>
  </si>
  <si>
    <t>张慧敏</t>
  </si>
  <si>
    <t>杨涵</t>
  </si>
  <si>
    <t>杨雨沁</t>
  </si>
  <si>
    <t>姜爽</t>
  </si>
  <si>
    <t>左丽雨</t>
  </si>
  <si>
    <t>丁相博</t>
  </si>
  <si>
    <t>赵婉彤</t>
  </si>
  <si>
    <t>曹茗涵</t>
  </si>
  <si>
    <t>孙苗苗</t>
  </si>
  <si>
    <t>陈明星</t>
  </si>
  <si>
    <t>张亦赟</t>
  </si>
  <si>
    <t>王铭浩</t>
  </si>
  <si>
    <t>孙敏珺</t>
  </si>
  <si>
    <t>苏凤娇</t>
  </si>
  <si>
    <t>姜佳萌</t>
  </si>
  <si>
    <t>杜明财</t>
  </si>
  <si>
    <t>杨玲玲</t>
  </si>
  <si>
    <t>马玉蔓</t>
  </si>
  <si>
    <t>秦奥成</t>
  </si>
  <si>
    <t>胡合双</t>
  </si>
  <si>
    <t>滑磊</t>
  </si>
  <si>
    <t>刘启彤</t>
  </si>
  <si>
    <t>崔晓溪</t>
  </si>
  <si>
    <t>陈美艳</t>
  </si>
  <si>
    <t>于爽</t>
  </si>
  <si>
    <t>裴连莹</t>
  </si>
  <si>
    <t>尹萍</t>
  </si>
  <si>
    <t>谭青婷</t>
  </si>
  <si>
    <t>李灯冰</t>
  </si>
  <si>
    <t>孙天鹏</t>
  </si>
  <si>
    <t>卢彦池</t>
  </si>
  <si>
    <t>莫纯波</t>
  </si>
  <si>
    <t>王奇</t>
  </si>
  <si>
    <t>张紫微</t>
  </si>
  <si>
    <t>姜宇飞</t>
  </si>
  <si>
    <t>马丽琼</t>
  </si>
  <si>
    <t>郑佳颖</t>
  </si>
  <si>
    <t>郑维舟</t>
  </si>
  <si>
    <t>张文宇</t>
  </si>
  <si>
    <t>韩海燕</t>
  </si>
  <si>
    <t>齐佳丽</t>
  </si>
  <si>
    <t>丁宇</t>
  </si>
  <si>
    <t>蔺文雅</t>
  </si>
  <si>
    <t>庞浩</t>
  </si>
  <si>
    <t>姜宏宇</t>
  </si>
  <si>
    <t>叶旺</t>
  </si>
  <si>
    <t>罗鑫</t>
  </si>
  <si>
    <t>宋鑫月</t>
  </si>
  <si>
    <t>李琪</t>
  </si>
  <si>
    <t>张润泽</t>
  </si>
  <si>
    <t>黄赫男</t>
  </si>
  <si>
    <t>刘姗姗</t>
  </si>
  <si>
    <t>杨珊珊</t>
  </si>
  <si>
    <t>张亚茜</t>
  </si>
  <si>
    <t>侯杰</t>
  </si>
  <si>
    <t>杨婉</t>
  </si>
  <si>
    <t>王雅欣</t>
  </si>
  <si>
    <t>林登英</t>
  </si>
  <si>
    <t>汤琪</t>
  </si>
  <si>
    <t>郭冬月</t>
  </si>
  <si>
    <t>曾宇健</t>
  </si>
  <si>
    <t>张梦帆</t>
  </si>
  <si>
    <t>姜美娜</t>
  </si>
  <si>
    <t>姜星宇</t>
  </si>
  <si>
    <t>杨晶</t>
  </si>
  <si>
    <t>张琪</t>
  </si>
  <si>
    <t>李丹</t>
  </si>
  <si>
    <t>王胜姝</t>
  </si>
  <si>
    <t>李若婷</t>
  </si>
  <si>
    <t>李佳玉</t>
  </si>
  <si>
    <t>董晓敏</t>
  </si>
  <si>
    <t>王思宇</t>
  </si>
  <si>
    <t>邱媛媛</t>
  </si>
  <si>
    <t>黄翔</t>
  </si>
  <si>
    <t>钟钰</t>
  </si>
  <si>
    <t>郭睿</t>
  </si>
  <si>
    <t>刘士婷</t>
  </si>
  <si>
    <t>冯铃铃</t>
  </si>
  <si>
    <t>陈海伦</t>
  </si>
  <si>
    <t>刘盼</t>
  </si>
  <si>
    <t>林宇婷</t>
  </si>
  <si>
    <t>杨丽霞</t>
  </si>
  <si>
    <t>刚露荥</t>
  </si>
  <si>
    <t>赵秀凤</t>
  </si>
  <si>
    <t>全宝富</t>
  </si>
  <si>
    <t>韩嘉欣</t>
  </si>
  <si>
    <t>沈育竹</t>
  </si>
  <si>
    <t>梁贺丞</t>
  </si>
  <si>
    <t>盛余佳</t>
  </si>
  <si>
    <t>李雪儿</t>
  </si>
  <si>
    <t>胡梦洁</t>
  </si>
  <si>
    <t>刘子莹</t>
  </si>
  <si>
    <t>赵琬瑶</t>
  </si>
  <si>
    <t>赵雅轩</t>
  </si>
  <si>
    <t>吕瑞雪</t>
  </si>
  <si>
    <t>赵影</t>
  </si>
  <si>
    <t>庞嘉宁</t>
  </si>
  <si>
    <t>武雪</t>
  </si>
  <si>
    <t>姜红丽</t>
  </si>
  <si>
    <t>刘懿瑶</t>
  </si>
  <si>
    <t>程丽</t>
  </si>
  <si>
    <t>刘雨曦</t>
  </si>
  <si>
    <t>周清玄</t>
  </si>
  <si>
    <t>王佳琦</t>
  </si>
  <si>
    <t>学习进步奖奖助学金(104人）</t>
  </si>
  <si>
    <t>郑安</t>
  </si>
  <si>
    <t>唐宇</t>
  </si>
  <si>
    <t>冯露</t>
  </si>
  <si>
    <t>邴悦亭</t>
  </si>
  <si>
    <t>漫浩龙</t>
  </si>
  <si>
    <t>徐国峰</t>
  </si>
  <si>
    <t>王子韬</t>
  </si>
  <si>
    <t>杜显鹏</t>
  </si>
  <si>
    <t>王振宇</t>
  </si>
  <si>
    <t>马熙然</t>
  </si>
  <si>
    <t>郑婉莹</t>
  </si>
  <si>
    <t>杨泽涵</t>
  </si>
  <si>
    <t>张腾飞</t>
  </si>
  <si>
    <t>王栢一</t>
  </si>
  <si>
    <t>王楠</t>
  </si>
  <si>
    <t>孙浩男</t>
  </si>
  <si>
    <t>吕昱东</t>
  </si>
  <si>
    <t>李寿海</t>
  </si>
  <si>
    <t>李博涵</t>
  </si>
  <si>
    <t>叶嘉峰</t>
  </si>
  <si>
    <t>赵婉莹</t>
  </si>
  <si>
    <t>卢密</t>
  </si>
  <si>
    <t>周佳钥</t>
  </si>
  <si>
    <t>孙浩然</t>
  </si>
  <si>
    <t>单仕林</t>
  </si>
  <si>
    <t>孙桐</t>
  </si>
  <si>
    <t>邓凯</t>
  </si>
  <si>
    <t>王佳</t>
  </si>
  <si>
    <t>闫玉涛</t>
  </si>
  <si>
    <t>魏丰翼</t>
  </si>
  <si>
    <t>王锦芃</t>
  </si>
  <si>
    <t>张泽旭</t>
  </si>
  <si>
    <t>王文宇</t>
  </si>
  <si>
    <t>黄佑府</t>
  </si>
  <si>
    <t>罗杨杨</t>
  </si>
  <si>
    <t>石勇</t>
  </si>
  <si>
    <t>陆福星</t>
  </si>
  <si>
    <t>辛曼玲</t>
  </si>
  <si>
    <t>张浩然</t>
  </si>
  <si>
    <t>边国峰</t>
  </si>
  <si>
    <t>彭浩东</t>
  </si>
  <si>
    <t>周丽杰</t>
  </si>
  <si>
    <t>琴钟国</t>
  </si>
  <si>
    <t>孙航</t>
  </si>
  <si>
    <t>程海峰</t>
  </si>
  <si>
    <t>李倩倩</t>
  </si>
  <si>
    <t>董铁成</t>
  </si>
  <si>
    <t>韩砚州</t>
  </si>
  <si>
    <t>王甲轩</t>
  </si>
  <si>
    <t>张笛</t>
  </si>
  <si>
    <t>温嘉宁</t>
  </si>
  <si>
    <t>伏凯</t>
  </si>
  <si>
    <t>徐昊</t>
  </si>
  <si>
    <t>唐龙</t>
  </si>
  <si>
    <t>杨海</t>
  </si>
  <si>
    <t>刘鑫</t>
  </si>
  <si>
    <t>刘家旭</t>
  </si>
  <si>
    <t>韦庆堂</t>
  </si>
  <si>
    <t>赵起越</t>
  </si>
  <si>
    <t>赵蓉容</t>
  </si>
  <si>
    <t>薛雨欣</t>
  </si>
  <si>
    <t>孙嘉利</t>
  </si>
  <si>
    <t>罗元作</t>
  </si>
  <si>
    <t>徐晓雅</t>
  </si>
  <si>
    <t>何雨姝</t>
  </si>
  <si>
    <t>徐文双</t>
  </si>
  <si>
    <t>袁昌盛</t>
  </si>
  <si>
    <t>龚佳宇</t>
  </si>
  <si>
    <t>张振楠</t>
  </si>
  <si>
    <t>姜珊</t>
  </si>
  <si>
    <t>王光辉</t>
  </si>
  <si>
    <t>袁津</t>
  </si>
  <si>
    <t>苏秭豪</t>
  </si>
  <si>
    <t>陈丽静</t>
  </si>
  <si>
    <t>张欣宇</t>
  </si>
  <si>
    <t>康大龙</t>
  </si>
  <si>
    <t>张懿冰</t>
  </si>
  <si>
    <t>周雨欣</t>
  </si>
  <si>
    <t>刘楚丹</t>
  </si>
  <si>
    <t>柳贺强</t>
  </si>
  <si>
    <t>刘晓龙</t>
  </si>
  <si>
    <t>齐娜</t>
  </si>
  <si>
    <t>李龙昊</t>
  </si>
  <si>
    <t>秦景阳</t>
  </si>
  <si>
    <t>葛书成</t>
  </si>
  <si>
    <t>白银静</t>
  </si>
  <si>
    <t>王东欣</t>
  </si>
  <si>
    <t>史俊楠</t>
  </si>
  <si>
    <t>刘敦昱</t>
  </si>
  <si>
    <t>邓睿</t>
  </si>
  <si>
    <t>吴林庆</t>
  </si>
  <si>
    <t>蒋宏泽</t>
  </si>
  <si>
    <t>王志恒</t>
  </si>
  <si>
    <t>崔冬雨</t>
  </si>
  <si>
    <t>巩成龙</t>
  </si>
  <si>
    <t>雷小忠</t>
  </si>
  <si>
    <t>李尚</t>
  </si>
  <si>
    <t>王佳琪</t>
  </si>
  <si>
    <t>李阳</t>
  </si>
  <si>
    <t>徐富荣</t>
  </si>
  <si>
    <t>张栋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</si>
</sst>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#########"/>
    <numFmt numFmtId="177" formatCode="0.00_);\(0.00\)"/>
    <numFmt numFmtId="178" formatCode="0.00_ "/>
  </numFmts>
  <fonts count="3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10"/>
      <color indexed="8"/>
      <name val="SimSun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  <font>
      <sz val="10"/>
      <color rgb="FF36363D"/>
      <name val="宋体"/>
      <family val="0"/>
    </font>
    <font>
      <sz val="10"/>
      <color rgb="FF000000"/>
      <name val="SimSun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hair"/>
      <right style="hair"/>
      <top style="hair"/>
      <bottom style="hair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2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21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4" fillId="0" borderId="3" applyNumberFormat="0" applyFill="0" applyAlignment="0" applyProtection="0"/>
    <xf numFmtId="0" fontId="21" fillId="7" borderId="0" applyNumberFormat="0" applyBorder="0" applyAlignment="0" applyProtection="0"/>
    <xf numFmtId="0" fontId="13" fillId="0" borderId="4" applyNumberFormat="0" applyFill="0" applyAlignment="0" applyProtection="0"/>
    <xf numFmtId="0" fontId="21" fillId="3" borderId="0" applyNumberFormat="0" applyBorder="0" applyAlignment="0" applyProtection="0"/>
    <xf numFmtId="0" fontId="26" fillId="2" borderId="5" applyNumberFormat="0" applyAlignment="0" applyProtection="0"/>
    <xf numFmtId="0" fontId="0" fillId="0" borderId="0">
      <alignment/>
      <protection/>
    </xf>
    <xf numFmtId="0" fontId="10" fillId="2" borderId="1" applyNumberFormat="0" applyAlignment="0" applyProtection="0"/>
    <xf numFmtId="0" fontId="0" fillId="0" borderId="0">
      <alignment/>
      <protection/>
    </xf>
    <xf numFmtId="0" fontId="27" fillId="8" borderId="6" applyNumberFormat="0" applyAlignment="0" applyProtection="0"/>
    <xf numFmtId="0" fontId="11" fillId="9" borderId="0" applyNumberFormat="0" applyBorder="0" applyAlignment="0" applyProtection="0"/>
    <xf numFmtId="0" fontId="21" fillId="10" borderId="0" applyNumberFormat="0" applyBorder="0" applyAlignment="0" applyProtection="0"/>
    <xf numFmtId="0" fontId="19" fillId="0" borderId="7" applyNumberFormat="0" applyFill="0" applyAlignment="0" applyProtection="0"/>
    <xf numFmtId="0" fontId="18" fillId="0" borderId="8" applyNumberFormat="0" applyFill="0" applyAlignment="0" applyProtection="0"/>
    <xf numFmtId="0" fontId="9" fillId="9" borderId="0" applyNumberFormat="0" applyBorder="0" applyAlignment="0" applyProtection="0"/>
    <xf numFmtId="0" fontId="25" fillId="11" borderId="0" applyNumberFormat="0" applyBorder="0" applyAlignment="0" applyProtection="0"/>
    <xf numFmtId="0" fontId="11" fillId="12" borderId="0" applyNumberFormat="0" applyBorder="0" applyAlignment="0" applyProtection="0"/>
    <xf numFmtId="0" fontId="21" fillId="13" borderId="0" applyNumberFormat="0" applyBorder="0" applyAlignment="0" applyProtection="0"/>
    <xf numFmtId="0" fontId="11" fillId="14" borderId="0" applyNumberFormat="0" applyBorder="0" applyAlignment="0" applyProtection="0"/>
    <xf numFmtId="0" fontId="0" fillId="0" borderId="0">
      <alignment/>
      <protection/>
    </xf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1" fillId="0" borderId="0">
      <alignment vertical="center"/>
      <protection/>
    </xf>
    <xf numFmtId="0" fontId="21" fillId="16" borderId="0" applyNumberFormat="0" applyBorder="0" applyAlignment="0" applyProtection="0"/>
    <xf numFmtId="0" fontId="11" fillId="0" borderId="0">
      <alignment vertical="center"/>
      <protection/>
    </xf>
    <xf numFmtId="0" fontId="11" fillId="1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1" fillId="4" borderId="0" applyNumberFormat="0" applyBorder="0" applyAlignment="0" applyProtection="0"/>
    <xf numFmtId="0" fontId="21" fillId="4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</cellStyleXfs>
  <cellXfs count="129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3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/>
    </xf>
    <xf numFmtId="0" fontId="3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9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29" fillId="0" borderId="9" xfId="0" applyNumberFormat="1" applyFont="1" applyBorder="1" applyAlignment="1">
      <alignment horizontal="center" vertical="center" wrapText="1"/>
    </xf>
    <xf numFmtId="0" fontId="2" fillId="0" borderId="9" xfId="71" applyFont="1" applyFill="1" applyBorder="1" applyAlignment="1">
      <alignment horizontal="center" vertical="center"/>
      <protection/>
    </xf>
    <xf numFmtId="0" fontId="5" fillId="0" borderId="9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0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49" fontId="29" fillId="0" borderId="9" xfId="0" applyNumberFormat="1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31" fillId="0" borderId="9" xfId="0" applyNumberFormat="1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49" fontId="31" fillId="0" borderId="9" xfId="0" applyNumberFormat="1" applyFont="1" applyFill="1" applyBorder="1" applyAlignment="1">
      <alignment horizontal="center" vertical="center" wrapText="1"/>
    </xf>
    <xf numFmtId="49" fontId="32" fillId="0" borderId="9" xfId="0" applyNumberFormat="1" applyFont="1" applyFill="1" applyBorder="1" applyAlignment="1">
      <alignment horizontal="center" vertical="center" wrapText="1"/>
    </xf>
    <xf numFmtId="0" fontId="33" fillId="0" borderId="9" xfId="0" applyNumberFormat="1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0" fontId="34" fillId="0" borderId="9" xfId="0" applyNumberFormat="1" applyFont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30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1" fillId="0" borderId="9" xfId="0" applyNumberFormat="1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/>
    </xf>
    <xf numFmtId="0" fontId="29" fillId="0" borderId="9" xfId="0" applyNumberFormat="1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5" fillId="2" borderId="9" xfId="0" applyNumberFormat="1" applyFont="1" applyFill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33" fillId="0" borderId="9" xfId="0" applyNumberFormat="1" applyFont="1" applyFill="1" applyBorder="1" applyAlignment="1">
      <alignment horizontal="center" vertical="center"/>
    </xf>
    <xf numFmtId="0" fontId="33" fillId="19" borderId="9" xfId="0" applyNumberFormat="1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178" fontId="2" fillId="2" borderId="9" xfId="0" applyNumberFormat="1" applyFont="1" applyFill="1" applyBorder="1" applyAlignment="1">
      <alignment horizontal="center" vertical="center"/>
    </xf>
    <xf numFmtId="0" fontId="2" fillId="19" borderId="9" xfId="0" applyFont="1" applyFill="1" applyBorder="1" applyAlignment="1">
      <alignment horizontal="center" vertical="center" wrapText="1"/>
    </xf>
    <xf numFmtId="0" fontId="29" fillId="19" borderId="9" xfId="0" applyNumberFormat="1" applyFont="1" applyFill="1" applyBorder="1" applyAlignment="1">
      <alignment horizontal="center" vertical="center" wrapText="1"/>
    </xf>
    <xf numFmtId="0" fontId="2" fillId="2" borderId="9" xfId="65" applyFont="1" applyFill="1" applyBorder="1" applyAlignment="1">
      <alignment horizontal="center" vertical="center"/>
      <protection/>
    </xf>
    <xf numFmtId="0" fontId="2" fillId="0" borderId="9" xfId="80" applyFont="1" applyBorder="1" applyAlignment="1">
      <alignment horizontal="center" vertical="center" wrapText="1"/>
      <protection/>
    </xf>
    <xf numFmtId="0" fontId="2" fillId="2" borderId="9" xfId="83" applyFont="1" applyFill="1" applyBorder="1" applyAlignment="1">
      <alignment horizontal="center" vertical="center"/>
      <protection/>
    </xf>
    <xf numFmtId="0" fontId="29" fillId="2" borderId="9" xfId="65" applyFont="1" applyFill="1" applyBorder="1" applyAlignment="1">
      <alignment horizontal="center" vertical="center"/>
      <protection/>
    </xf>
    <xf numFmtId="0" fontId="29" fillId="0" borderId="9" xfId="0" applyFont="1" applyBorder="1" applyAlignment="1">
      <alignment horizontal="center" vertical="center" wrapText="1"/>
    </xf>
    <xf numFmtId="0" fontId="29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30" fillId="0" borderId="9" xfId="0" applyFont="1" applyFill="1" applyBorder="1" applyAlignment="1">
      <alignment horizontal="center" vertical="center"/>
    </xf>
    <xf numFmtId="0" fontId="30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0" fontId="29" fillId="19" borderId="9" xfId="0" applyFont="1" applyFill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49" fontId="30" fillId="0" borderId="9" xfId="0" applyNumberFormat="1" applyFont="1" applyBorder="1" applyAlignment="1">
      <alignment horizontal="center" vertical="center" wrapText="1"/>
    </xf>
    <xf numFmtId="0" fontId="2" fillId="0" borderId="9" xfId="83" applyFont="1" applyBorder="1" applyAlignment="1">
      <alignment horizontal="center" vertical="center"/>
      <protection/>
    </xf>
    <xf numFmtId="49" fontId="3" fillId="0" borderId="9" xfId="0" applyNumberFormat="1" applyFont="1" applyBorder="1" applyAlignment="1">
      <alignment horizontal="left" vertical="center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0" fontId="2" fillId="0" borderId="9" xfId="65" applyFont="1" applyFill="1" applyBorder="1" applyAlignment="1">
      <alignment horizontal="center" vertical="center"/>
      <protection/>
    </xf>
    <xf numFmtId="0" fontId="29" fillId="0" borderId="9" xfId="65" applyFont="1" applyFill="1" applyBorder="1" applyAlignment="1">
      <alignment horizontal="center" vertical="center"/>
      <protection/>
    </xf>
    <xf numFmtId="178" fontId="2" fillId="0" borderId="9" xfId="0" applyNumberFormat="1" applyFont="1" applyFill="1" applyBorder="1" applyAlignment="1">
      <alignment horizontal="center" vertical="center"/>
    </xf>
    <xf numFmtId="0" fontId="2" fillId="0" borderId="9" xfId="82" applyFont="1" applyBorder="1" applyAlignment="1">
      <alignment horizontal="center" vertical="center" wrapText="1" shrinkToFit="1"/>
      <protection/>
    </xf>
    <xf numFmtId="0" fontId="0" fillId="0" borderId="9" xfId="0" applyFont="1" applyBorder="1" applyAlignment="1">
      <alignment/>
    </xf>
    <xf numFmtId="49" fontId="6" fillId="0" borderId="9" xfId="0" applyNumberFormat="1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/>
    </xf>
    <xf numFmtId="0" fontId="33" fillId="0" borderId="9" xfId="0" applyFont="1" applyBorder="1" applyAlignment="1">
      <alignment horizontal="center" vertical="center"/>
    </xf>
    <xf numFmtId="0" fontId="30" fillId="0" borderId="9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 quotePrefix="1">
      <alignment horizontal="center" vertical="center" wrapText="1"/>
    </xf>
    <xf numFmtId="0" fontId="2" fillId="2" borderId="9" xfId="0" applyFont="1" applyFill="1" applyBorder="1" applyAlignment="1" quotePrefix="1">
      <alignment horizontal="center" vertical="center"/>
    </xf>
    <xf numFmtId="178" fontId="2" fillId="2" borderId="9" xfId="0" applyNumberFormat="1" applyFont="1" applyFill="1" applyBorder="1" applyAlignment="1" quotePrefix="1">
      <alignment horizontal="center" vertical="center"/>
    </xf>
    <xf numFmtId="0" fontId="2" fillId="2" borderId="9" xfId="65" applyFont="1" applyFill="1" applyBorder="1" applyAlignment="1" quotePrefix="1">
      <alignment horizontal="center" vertical="center"/>
      <protection/>
    </xf>
    <xf numFmtId="0" fontId="2" fillId="2" borderId="9" xfId="83" applyFont="1" applyFill="1" applyBorder="1" applyAlignment="1" quotePrefix="1">
      <alignment horizontal="center" vertical="center"/>
      <protection/>
    </xf>
    <xf numFmtId="0" fontId="6" fillId="2" borderId="9" xfId="65" applyFont="1" applyFill="1" applyBorder="1" applyAlignment="1" quotePrefix="1">
      <alignment horizontal="center" vertical="center"/>
      <protection/>
    </xf>
    <xf numFmtId="0" fontId="2" fillId="0" borderId="9" xfId="0" applyFont="1" applyBorder="1" applyAlignment="1" quotePrefix="1">
      <alignment horizontal="center" vertical="center" wrapText="1"/>
    </xf>
    <xf numFmtId="0" fontId="2" fillId="0" borderId="9" xfId="0" applyFont="1" applyBorder="1" applyAlignment="1" quotePrefix="1">
      <alignment horizontal="center" vertical="center"/>
    </xf>
    <xf numFmtId="0" fontId="2" fillId="0" borderId="9" xfId="0" applyFont="1" applyFill="1" applyBorder="1" applyAlignment="1" quotePrefix="1">
      <alignment horizontal="center" vertical="center"/>
    </xf>
    <xf numFmtId="0" fontId="2" fillId="0" borderId="9" xfId="0" applyFont="1" applyBorder="1" applyAlignment="1" quotePrefix="1">
      <alignment horizontal="center" vertical="center"/>
    </xf>
    <xf numFmtId="0" fontId="2" fillId="0" borderId="9" xfId="0" applyFont="1" applyFill="1" applyBorder="1" applyAlignment="1" quotePrefix="1">
      <alignment horizontal="center" vertical="center"/>
    </xf>
    <xf numFmtId="0" fontId="6" fillId="0" borderId="9" xfId="0" applyNumberFormat="1" applyFont="1" applyBorder="1" applyAlignment="1" quotePrefix="1">
      <alignment horizontal="center" vertical="center"/>
    </xf>
    <xf numFmtId="0" fontId="6" fillId="0" borderId="9" xfId="0" applyFont="1" applyFill="1" applyBorder="1" applyAlignment="1" quotePrefix="1">
      <alignment horizontal="center" vertical="center" wrapText="1"/>
    </xf>
    <xf numFmtId="49" fontId="2" fillId="0" borderId="9" xfId="0" applyNumberFormat="1" applyFont="1" applyFill="1" applyBorder="1" applyAlignment="1" applyProtection="1" quotePrefix="1">
      <alignment horizontal="center" vertical="center"/>
      <protection/>
    </xf>
    <xf numFmtId="0" fontId="6" fillId="0" borderId="9" xfId="0" applyFont="1" applyFill="1" applyBorder="1" applyAlignment="1" quotePrefix="1">
      <alignment horizontal="center" vertical="center"/>
    </xf>
    <xf numFmtId="0" fontId="6" fillId="0" borderId="9" xfId="0" applyNumberFormat="1" applyFont="1" applyFill="1" applyBorder="1" applyAlignment="1" quotePrefix="1">
      <alignment horizontal="center" vertical="center"/>
    </xf>
    <xf numFmtId="0" fontId="6" fillId="0" borderId="9" xfId="0" applyNumberFormat="1" applyFont="1" applyBorder="1" applyAlignment="1" quotePrefix="1">
      <alignment horizontal="center" vertical="center" wrapText="1"/>
    </xf>
    <xf numFmtId="0" fontId="6" fillId="0" borderId="9" xfId="0" applyNumberFormat="1" applyFont="1" applyFill="1" applyBorder="1" applyAlignment="1" quotePrefix="1">
      <alignment horizontal="center" vertical="center"/>
    </xf>
    <xf numFmtId="0" fontId="2" fillId="0" borderId="9" xfId="65" applyFont="1" applyFill="1" applyBorder="1" applyAlignment="1" quotePrefix="1">
      <alignment horizontal="center" vertical="center"/>
      <protection/>
    </xf>
    <xf numFmtId="0" fontId="2" fillId="0" borderId="9" xfId="83" applyFont="1" applyBorder="1" applyAlignment="1" quotePrefix="1">
      <alignment horizontal="center" vertical="center"/>
      <protection/>
    </xf>
    <xf numFmtId="0" fontId="6" fillId="0" borderId="9" xfId="65" applyFont="1" applyFill="1" applyBorder="1" applyAlignment="1" quotePrefix="1">
      <alignment horizontal="center" vertical="center"/>
      <protection/>
    </xf>
    <xf numFmtId="178" fontId="2" fillId="0" borderId="9" xfId="0" applyNumberFormat="1" applyFont="1" applyFill="1" applyBorder="1" applyAlignment="1" quotePrefix="1">
      <alignment horizontal="center" vertical="center"/>
    </xf>
    <xf numFmtId="0" fontId="6" fillId="0" borderId="9" xfId="0" applyFont="1" applyFill="1" applyBorder="1" applyAlignment="1" quotePrefix="1">
      <alignment horizontal="center" vertical="center"/>
    </xf>
    <xf numFmtId="0" fontId="6" fillId="0" borderId="9" xfId="0" applyFont="1" applyBorder="1" applyAlignment="1" quotePrefix="1">
      <alignment horizontal="center" vertical="center"/>
    </xf>
  </cellXfs>
  <cellStyles count="70">
    <cellStyle name="Normal" xfId="0"/>
    <cellStyle name="常规 2 19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 102" xfId="27"/>
    <cellStyle name="常规 13 3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常规 5 3" xfId="42"/>
    <cellStyle name="计算" xfId="43"/>
    <cellStyle name="常规 104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常规 107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常规 3 3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常规 100" xfId="71"/>
    <cellStyle name="常规 103" xfId="72"/>
    <cellStyle name="常规 2" xfId="73"/>
    <cellStyle name="常规 3" xfId="74"/>
    <cellStyle name="常规 2 7" xfId="75"/>
    <cellStyle name="常规 3 3 2" xfId="76"/>
    <cellStyle name="常规 105" xfId="77"/>
    <cellStyle name="常规 106" xfId="78"/>
    <cellStyle name="常规 115" xfId="79"/>
    <cellStyle name="常规 3 4" xfId="80"/>
    <cellStyle name="常规 4 3" xfId="81"/>
    <cellStyle name="常规 2 6" xfId="82"/>
    <cellStyle name="常规 4 2" xfId="8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35"/>
  <sheetViews>
    <sheetView tabSelected="1" workbookViewId="0" topLeftCell="A290">
      <selection activeCell="O336" sqref="O336"/>
    </sheetView>
  </sheetViews>
  <sheetFormatPr defaultColWidth="9.00390625" defaultRowHeight="14.25"/>
  <cols>
    <col min="1" max="1" width="5.375" style="7" customWidth="1"/>
    <col min="2" max="2" width="9.00390625" style="7" customWidth="1"/>
    <col min="3" max="3" width="7.875" style="7" customWidth="1"/>
    <col min="4" max="4" width="5.125" style="7" customWidth="1"/>
    <col min="5" max="5" width="9.00390625" style="7" customWidth="1"/>
    <col min="6" max="6" width="7.625" style="7" customWidth="1"/>
    <col min="7" max="7" width="5.375" style="7" customWidth="1"/>
    <col min="8" max="8" width="8.00390625" style="7" customWidth="1"/>
    <col min="9" max="9" width="7.875" style="7" customWidth="1"/>
    <col min="10" max="10" width="6.00390625" style="7" customWidth="1"/>
    <col min="11" max="11" width="8.375" style="7" customWidth="1"/>
    <col min="12" max="12" width="8.875" style="7" customWidth="1"/>
    <col min="13" max="16384" width="9.00390625" style="7" customWidth="1"/>
  </cols>
  <sheetData>
    <row r="1" spans="1:12" ht="48.75" customHeight="1">
      <c r="A1" s="8" t="s">
        <v>0</v>
      </c>
      <c r="B1" s="9" t="s">
        <v>1</v>
      </c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s="1" customFormat="1" ht="32.25" customHeight="1">
      <c r="A2" s="11" t="s">
        <v>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2" customFormat="1" ht="26.25" customHeight="1">
      <c r="A3" s="12" t="s">
        <v>3</v>
      </c>
      <c r="B3" s="12" t="s">
        <v>4</v>
      </c>
      <c r="C3" s="12" t="s">
        <v>5</v>
      </c>
      <c r="D3" s="12" t="s">
        <v>3</v>
      </c>
      <c r="E3" s="12" t="s">
        <v>4</v>
      </c>
      <c r="F3" s="12" t="s">
        <v>5</v>
      </c>
      <c r="G3" s="12" t="s">
        <v>3</v>
      </c>
      <c r="H3" s="12" t="s">
        <v>4</v>
      </c>
      <c r="I3" s="12" t="s">
        <v>5</v>
      </c>
      <c r="J3" s="12" t="s">
        <v>3</v>
      </c>
      <c r="K3" s="12" t="s">
        <v>4</v>
      </c>
      <c r="L3" s="12" t="s">
        <v>5</v>
      </c>
    </row>
    <row r="4" spans="1:12" s="3" customFormat="1" ht="18" customHeight="1">
      <c r="A4" s="13">
        <v>1</v>
      </c>
      <c r="B4" s="14">
        <v>1801511</v>
      </c>
      <c r="C4" s="15" t="s">
        <v>6</v>
      </c>
      <c r="D4" s="16">
        <v>2</v>
      </c>
      <c r="E4" s="13">
        <v>1909111</v>
      </c>
      <c r="F4" s="13" t="s">
        <v>7</v>
      </c>
      <c r="G4" s="16">
        <v>3</v>
      </c>
      <c r="H4" s="17">
        <v>1904612</v>
      </c>
      <c r="I4" s="17" t="s">
        <v>8</v>
      </c>
      <c r="J4" s="16">
        <v>4</v>
      </c>
      <c r="K4" s="64">
        <v>2007112</v>
      </c>
      <c r="L4" s="64" t="s">
        <v>9</v>
      </c>
    </row>
    <row r="5" spans="1:12" s="3" customFormat="1" ht="18" customHeight="1">
      <c r="A5" s="13">
        <v>5</v>
      </c>
      <c r="B5" s="15">
        <v>1802401</v>
      </c>
      <c r="C5" s="15" t="s">
        <v>10</v>
      </c>
      <c r="D5" s="16">
        <v>6</v>
      </c>
      <c r="E5" s="18">
        <v>1902702</v>
      </c>
      <c r="F5" s="18" t="s">
        <v>11</v>
      </c>
      <c r="G5" s="16">
        <v>7</v>
      </c>
      <c r="H5" s="13">
        <v>1905512</v>
      </c>
      <c r="I5" s="33" t="s">
        <v>12</v>
      </c>
      <c r="J5" s="16">
        <v>8</v>
      </c>
      <c r="K5" s="21" t="s">
        <v>13</v>
      </c>
      <c r="L5" s="58" t="s">
        <v>14</v>
      </c>
    </row>
    <row r="6" spans="1:12" s="3" customFormat="1" ht="18" customHeight="1">
      <c r="A6" s="13">
        <v>9</v>
      </c>
      <c r="B6" s="19">
        <v>1808212</v>
      </c>
      <c r="C6" s="20" t="s">
        <v>15</v>
      </c>
      <c r="D6" s="16">
        <v>10</v>
      </c>
      <c r="E6" s="19">
        <v>1803112</v>
      </c>
      <c r="F6" s="15" t="s">
        <v>16</v>
      </c>
      <c r="G6" s="16"/>
      <c r="H6" s="21"/>
      <c r="I6" s="58"/>
      <c r="J6" s="16"/>
      <c r="K6" s="65"/>
      <c r="L6" s="66"/>
    </row>
    <row r="7" spans="1:12" s="3" customFormat="1" ht="18" customHeight="1">
      <c r="A7" s="13"/>
      <c r="B7" s="22"/>
      <c r="C7" s="22"/>
      <c r="D7" s="16"/>
      <c r="E7" s="16"/>
      <c r="F7" s="16"/>
      <c r="G7" s="16"/>
      <c r="H7" s="16"/>
      <c r="I7" s="16"/>
      <c r="J7" s="67"/>
      <c r="K7" s="68"/>
      <c r="L7" s="68"/>
    </row>
    <row r="8" spans="1:12" s="2" customFormat="1" ht="32.25" customHeight="1">
      <c r="A8" s="11" t="s">
        <v>17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s="2" customFormat="1" ht="21.75" customHeight="1">
      <c r="A9" s="23" t="s">
        <v>3</v>
      </c>
      <c r="B9" s="24" t="s">
        <v>4</v>
      </c>
      <c r="C9" s="25" t="s">
        <v>5</v>
      </c>
      <c r="D9" s="25" t="s">
        <v>3</v>
      </c>
      <c r="E9" s="24" t="s">
        <v>4</v>
      </c>
      <c r="F9" s="25" t="s">
        <v>5</v>
      </c>
      <c r="G9" s="25" t="s">
        <v>3</v>
      </c>
      <c r="H9" s="24" t="s">
        <v>4</v>
      </c>
      <c r="I9" s="25" t="s">
        <v>5</v>
      </c>
      <c r="J9" s="25" t="s">
        <v>3</v>
      </c>
      <c r="K9" s="23" t="s">
        <v>4</v>
      </c>
      <c r="L9" s="23" t="s">
        <v>5</v>
      </c>
    </row>
    <row r="10" spans="1:12" s="2" customFormat="1" ht="18" customHeight="1">
      <c r="A10" s="16">
        <v>1</v>
      </c>
      <c r="B10" s="14">
        <v>1801411</v>
      </c>
      <c r="C10" s="105" t="s">
        <v>18</v>
      </c>
      <c r="D10" s="13">
        <v>38</v>
      </c>
      <c r="E10" s="19">
        <v>1808112</v>
      </c>
      <c r="F10" s="15" t="s">
        <v>19</v>
      </c>
      <c r="G10" s="26">
        <v>75</v>
      </c>
      <c r="H10" s="19" t="s">
        <v>20</v>
      </c>
      <c r="I10" s="69" t="s">
        <v>21</v>
      </c>
      <c r="J10" s="15">
        <v>112</v>
      </c>
      <c r="K10" s="70">
        <v>2004312</v>
      </c>
      <c r="L10" s="71" t="s">
        <v>22</v>
      </c>
    </row>
    <row r="11" spans="1:12" s="2" customFormat="1" ht="18" customHeight="1">
      <c r="A11" s="16">
        <v>2</v>
      </c>
      <c r="B11" s="14">
        <v>1801412</v>
      </c>
      <c r="C11" s="105" t="s">
        <v>23</v>
      </c>
      <c r="D11" s="13">
        <v>39</v>
      </c>
      <c r="E11" s="19">
        <v>1808201</v>
      </c>
      <c r="F11" s="105" t="s">
        <v>24</v>
      </c>
      <c r="G11" s="26">
        <v>76</v>
      </c>
      <c r="H11" s="19">
        <v>1802612</v>
      </c>
      <c r="I11" s="69" t="s">
        <v>25</v>
      </c>
      <c r="J11" s="15">
        <v>113</v>
      </c>
      <c r="K11" s="70">
        <v>2004313</v>
      </c>
      <c r="L11" s="71" t="s">
        <v>26</v>
      </c>
    </row>
    <row r="12" spans="1:12" s="4" customFormat="1" ht="18" customHeight="1">
      <c r="A12" s="16">
        <v>3</v>
      </c>
      <c r="B12" s="14">
        <v>1801413</v>
      </c>
      <c r="C12" s="105" t="s">
        <v>27</v>
      </c>
      <c r="D12" s="13">
        <v>40</v>
      </c>
      <c r="E12" s="19">
        <v>1808211</v>
      </c>
      <c r="F12" s="15" t="s">
        <v>28</v>
      </c>
      <c r="G12" s="26">
        <v>77</v>
      </c>
      <c r="H12" s="19">
        <v>1802701</v>
      </c>
      <c r="I12" s="69" t="s">
        <v>29</v>
      </c>
      <c r="J12" s="15">
        <v>114</v>
      </c>
      <c r="K12" s="70">
        <v>2004811</v>
      </c>
      <c r="L12" s="71" t="s">
        <v>30</v>
      </c>
    </row>
    <row r="13" spans="1:12" s="4" customFormat="1" ht="14.25">
      <c r="A13" s="16">
        <v>4</v>
      </c>
      <c r="B13" s="14">
        <v>1801512</v>
      </c>
      <c r="C13" s="15" t="s">
        <v>31</v>
      </c>
      <c r="D13" s="13">
        <v>41</v>
      </c>
      <c r="E13" s="19">
        <v>1808311</v>
      </c>
      <c r="F13" s="27" t="s">
        <v>32</v>
      </c>
      <c r="G13" s="26">
        <v>78</v>
      </c>
      <c r="H13" s="28" t="s">
        <v>33</v>
      </c>
      <c r="I13" s="72" t="s">
        <v>34</v>
      </c>
      <c r="J13" s="15">
        <v>115</v>
      </c>
      <c r="K13" s="70">
        <v>2004812</v>
      </c>
      <c r="L13" s="71" t="s">
        <v>35</v>
      </c>
    </row>
    <row r="14" spans="1:12" s="4" customFormat="1" ht="14.25">
      <c r="A14" s="16">
        <v>5</v>
      </c>
      <c r="B14" s="14">
        <v>1801911</v>
      </c>
      <c r="C14" s="105" t="s">
        <v>36</v>
      </c>
      <c r="D14" s="13">
        <v>42</v>
      </c>
      <c r="E14" s="19">
        <v>1808411</v>
      </c>
      <c r="F14" s="29" t="s">
        <v>37</v>
      </c>
      <c r="G14" s="26">
        <v>79</v>
      </c>
      <c r="H14" s="19">
        <v>1802791</v>
      </c>
      <c r="I14" s="20" t="s">
        <v>38</v>
      </c>
      <c r="J14" s="15">
        <v>116</v>
      </c>
      <c r="K14" s="13">
        <v>1804311</v>
      </c>
      <c r="L14" s="106" t="s">
        <v>39</v>
      </c>
    </row>
    <row r="15" spans="1:12" s="4" customFormat="1" ht="14.25">
      <c r="A15" s="16">
        <v>6</v>
      </c>
      <c r="B15" s="14">
        <v>1901411</v>
      </c>
      <c r="C15" s="105" t="s">
        <v>40</v>
      </c>
      <c r="D15" s="13">
        <v>43</v>
      </c>
      <c r="E15" s="19">
        <v>1808412</v>
      </c>
      <c r="F15" s="15" t="s">
        <v>41</v>
      </c>
      <c r="G15" s="26">
        <v>80</v>
      </c>
      <c r="H15" s="18">
        <v>1802811</v>
      </c>
      <c r="I15" s="18" t="s">
        <v>42</v>
      </c>
      <c r="J15" s="15">
        <v>117</v>
      </c>
      <c r="K15" s="13">
        <v>1804312</v>
      </c>
      <c r="L15" s="106" t="s">
        <v>43</v>
      </c>
    </row>
    <row r="16" spans="1:12" s="4" customFormat="1" ht="14.25">
      <c r="A16" s="16">
        <v>7</v>
      </c>
      <c r="B16" s="14">
        <v>1901412</v>
      </c>
      <c r="C16" s="105" t="s">
        <v>44</v>
      </c>
      <c r="D16" s="13">
        <v>44</v>
      </c>
      <c r="E16" s="19">
        <v>1908111</v>
      </c>
      <c r="F16" s="15" t="s">
        <v>45</v>
      </c>
      <c r="G16" s="26">
        <v>81</v>
      </c>
      <c r="H16" s="28" t="s">
        <v>46</v>
      </c>
      <c r="I16" s="69" t="s">
        <v>47</v>
      </c>
      <c r="J16" s="15">
        <v>118</v>
      </c>
      <c r="K16" s="13">
        <v>1804313</v>
      </c>
      <c r="L16" s="107" t="s">
        <v>48</v>
      </c>
    </row>
    <row r="17" spans="1:12" s="4" customFormat="1" ht="14.25">
      <c r="A17" s="16">
        <v>8</v>
      </c>
      <c r="B17" s="14">
        <v>1901413</v>
      </c>
      <c r="C17" s="105" t="s">
        <v>49</v>
      </c>
      <c r="D17" s="13">
        <v>45</v>
      </c>
      <c r="E17" s="30">
        <v>1908112</v>
      </c>
      <c r="F17" s="29" t="s">
        <v>50</v>
      </c>
      <c r="G17" s="26">
        <v>82</v>
      </c>
      <c r="H17" s="18">
        <v>1902611</v>
      </c>
      <c r="I17" s="18" t="s">
        <v>51</v>
      </c>
      <c r="J17" s="15">
        <v>119</v>
      </c>
      <c r="K17" s="36">
        <v>1804411</v>
      </c>
      <c r="L17" s="75" t="s">
        <v>52</v>
      </c>
    </row>
    <row r="18" spans="1:12" s="4" customFormat="1" ht="14.25">
      <c r="A18" s="16">
        <v>9</v>
      </c>
      <c r="B18" s="14">
        <v>1901511</v>
      </c>
      <c r="C18" s="105" t="s">
        <v>53</v>
      </c>
      <c r="D18" s="13">
        <v>46</v>
      </c>
      <c r="E18" s="30">
        <v>1908202</v>
      </c>
      <c r="F18" s="29" t="s">
        <v>54</v>
      </c>
      <c r="G18" s="26">
        <v>83</v>
      </c>
      <c r="H18" s="18">
        <v>1902701</v>
      </c>
      <c r="I18" s="18" t="s">
        <v>55</v>
      </c>
      <c r="J18" s="15">
        <v>120</v>
      </c>
      <c r="K18" s="13">
        <v>1804611</v>
      </c>
      <c r="L18" s="107" t="s">
        <v>56</v>
      </c>
    </row>
    <row r="19" spans="1:12" s="4" customFormat="1" ht="14.25">
      <c r="A19" s="16">
        <v>10</v>
      </c>
      <c r="B19" s="14">
        <v>1901512</v>
      </c>
      <c r="C19" s="105" t="s">
        <v>57</v>
      </c>
      <c r="D19" s="13">
        <v>47</v>
      </c>
      <c r="E19" s="19">
        <v>19082111</v>
      </c>
      <c r="F19" s="15" t="s">
        <v>58</v>
      </c>
      <c r="G19" s="26">
        <v>84</v>
      </c>
      <c r="H19" s="18">
        <v>1902811</v>
      </c>
      <c r="I19" s="18" t="s">
        <v>59</v>
      </c>
      <c r="J19" s="15">
        <v>121</v>
      </c>
      <c r="K19" s="13">
        <v>1804612</v>
      </c>
      <c r="L19" s="107" t="s">
        <v>60</v>
      </c>
    </row>
    <row r="20" spans="1:12" s="4" customFormat="1" ht="14.25">
      <c r="A20" s="16">
        <v>11</v>
      </c>
      <c r="B20" s="14">
        <v>1901513</v>
      </c>
      <c r="C20" s="15" t="s">
        <v>61</v>
      </c>
      <c r="D20" s="13">
        <v>48</v>
      </c>
      <c r="E20" s="30">
        <v>1908212</v>
      </c>
      <c r="F20" s="29" t="s">
        <v>62</v>
      </c>
      <c r="G20" s="26">
        <v>85</v>
      </c>
      <c r="H20" s="18">
        <v>1902812</v>
      </c>
      <c r="I20" s="18" t="s">
        <v>63</v>
      </c>
      <c r="J20" s="15">
        <v>122</v>
      </c>
      <c r="K20" s="17">
        <v>1904311</v>
      </c>
      <c r="L20" s="76" t="s">
        <v>64</v>
      </c>
    </row>
    <row r="21" spans="1:12" s="4" customFormat="1" ht="14.25">
      <c r="A21" s="16">
        <v>12</v>
      </c>
      <c r="B21" s="14">
        <v>2001411</v>
      </c>
      <c r="C21" s="105" t="s">
        <v>65</v>
      </c>
      <c r="D21" s="13">
        <v>49</v>
      </c>
      <c r="E21" s="15">
        <v>1908311</v>
      </c>
      <c r="F21" s="15" t="s">
        <v>66</v>
      </c>
      <c r="G21" s="26">
        <v>86</v>
      </c>
      <c r="H21" s="18">
        <v>2010211</v>
      </c>
      <c r="I21" s="18" t="s">
        <v>67</v>
      </c>
      <c r="J21" s="15">
        <v>123</v>
      </c>
      <c r="K21" s="17">
        <v>1904312</v>
      </c>
      <c r="L21" s="76" t="s">
        <v>68</v>
      </c>
    </row>
    <row r="22" spans="1:12" s="4" customFormat="1" ht="14.25">
      <c r="A22" s="16">
        <v>13</v>
      </c>
      <c r="B22" s="31">
        <v>2001412</v>
      </c>
      <c r="C22" s="31" t="s">
        <v>69</v>
      </c>
      <c r="D22" s="13">
        <v>50</v>
      </c>
      <c r="E22" s="32">
        <v>1908312</v>
      </c>
      <c r="F22" s="32" t="s">
        <v>70</v>
      </c>
      <c r="G22" s="26">
        <v>87</v>
      </c>
      <c r="H22" s="18">
        <v>12010212</v>
      </c>
      <c r="I22" s="18" t="s">
        <v>71</v>
      </c>
      <c r="J22" s="15">
        <v>124</v>
      </c>
      <c r="K22" s="17">
        <v>1904313</v>
      </c>
      <c r="L22" s="76" t="s">
        <v>72</v>
      </c>
    </row>
    <row r="23" spans="1:12" s="4" customFormat="1" ht="14.25">
      <c r="A23" s="16">
        <v>14</v>
      </c>
      <c r="B23" s="31">
        <v>2001511</v>
      </c>
      <c r="C23" s="31" t="s">
        <v>73</v>
      </c>
      <c r="D23" s="13">
        <v>51</v>
      </c>
      <c r="E23" s="30">
        <v>1908411</v>
      </c>
      <c r="F23" s="33" t="s">
        <v>74</v>
      </c>
      <c r="G23" s="26">
        <v>88</v>
      </c>
      <c r="H23" s="18">
        <v>2010311</v>
      </c>
      <c r="I23" s="18" t="s">
        <v>75</v>
      </c>
      <c r="J23" s="15">
        <v>125</v>
      </c>
      <c r="K23" s="17">
        <v>1904611</v>
      </c>
      <c r="L23" s="76" t="s">
        <v>76</v>
      </c>
    </row>
    <row r="24" spans="1:12" s="4" customFormat="1" ht="14.25">
      <c r="A24" s="16">
        <v>15</v>
      </c>
      <c r="B24" s="31">
        <v>2001512</v>
      </c>
      <c r="C24" s="31" t="s">
        <v>77</v>
      </c>
      <c r="D24" s="13">
        <v>52</v>
      </c>
      <c r="E24" s="34" t="s">
        <v>78</v>
      </c>
      <c r="F24" s="35" t="s">
        <v>79</v>
      </c>
      <c r="G24" s="26">
        <v>89</v>
      </c>
      <c r="H24" s="18">
        <v>2010312</v>
      </c>
      <c r="I24" s="18" t="s">
        <v>80</v>
      </c>
      <c r="J24" s="15">
        <v>126</v>
      </c>
      <c r="K24" s="17">
        <v>1904811</v>
      </c>
      <c r="L24" s="76" t="s">
        <v>81</v>
      </c>
    </row>
    <row r="25" spans="1:12" s="4" customFormat="1" ht="14.25">
      <c r="A25" s="16">
        <v>16</v>
      </c>
      <c r="B25" s="31">
        <v>2001513</v>
      </c>
      <c r="C25" s="31" t="s">
        <v>82</v>
      </c>
      <c r="D25" s="13">
        <v>53</v>
      </c>
      <c r="E25" s="19">
        <v>2008201</v>
      </c>
      <c r="F25" s="19" t="s">
        <v>83</v>
      </c>
      <c r="G25" s="26">
        <v>90</v>
      </c>
      <c r="H25" s="18">
        <v>2010101</v>
      </c>
      <c r="I25" s="18" t="s">
        <v>84</v>
      </c>
      <c r="J25" s="15">
        <v>127</v>
      </c>
      <c r="K25" s="17">
        <v>1904812</v>
      </c>
      <c r="L25" s="76" t="s">
        <v>85</v>
      </c>
    </row>
    <row r="26" spans="1:12" s="4" customFormat="1" ht="14.25">
      <c r="A26" s="16">
        <v>17</v>
      </c>
      <c r="B26" s="15">
        <v>1802111</v>
      </c>
      <c r="C26" s="15" t="s">
        <v>86</v>
      </c>
      <c r="D26" s="13">
        <v>54</v>
      </c>
      <c r="E26" s="15">
        <v>2008202</v>
      </c>
      <c r="F26" s="15" t="s">
        <v>87</v>
      </c>
      <c r="G26" s="26">
        <v>91</v>
      </c>
      <c r="H26" s="18">
        <v>2010102</v>
      </c>
      <c r="I26" s="18" t="s">
        <v>88</v>
      </c>
      <c r="J26" s="15">
        <v>128</v>
      </c>
      <c r="K26" s="13">
        <v>1804891</v>
      </c>
      <c r="L26" s="108" t="s">
        <v>89</v>
      </c>
    </row>
    <row r="27" spans="1:12" s="4" customFormat="1" ht="14.25">
      <c r="A27" s="16">
        <v>18</v>
      </c>
      <c r="B27" s="15">
        <v>1802112</v>
      </c>
      <c r="C27" s="15" t="s">
        <v>90</v>
      </c>
      <c r="D27" s="13">
        <v>55</v>
      </c>
      <c r="E27" s="19">
        <v>2008411</v>
      </c>
      <c r="F27" s="19" t="s">
        <v>91</v>
      </c>
      <c r="G27" s="26">
        <v>92</v>
      </c>
      <c r="H27" s="36">
        <v>2003101</v>
      </c>
      <c r="I27" s="15" t="s">
        <v>92</v>
      </c>
      <c r="J27" s="15">
        <v>129</v>
      </c>
      <c r="K27" s="78">
        <v>2004611</v>
      </c>
      <c r="L27" s="109" t="s">
        <v>93</v>
      </c>
    </row>
    <row r="28" spans="1:12" s="4" customFormat="1" ht="14.25">
      <c r="A28" s="16">
        <v>19</v>
      </c>
      <c r="B28" s="15">
        <v>1802113</v>
      </c>
      <c r="C28" s="15" t="s">
        <v>94</v>
      </c>
      <c r="D28" s="13">
        <v>56</v>
      </c>
      <c r="E28" s="19">
        <v>2008501</v>
      </c>
      <c r="F28" s="15" t="s">
        <v>95</v>
      </c>
      <c r="G28" s="26">
        <v>93</v>
      </c>
      <c r="H28" s="36">
        <v>2003101</v>
      </c>
      <c r="I28" s="15" t="s">
        <v>96</v>
      </c>
      <c r="J28" s="15">
        <v>130</v>
      </c>
      <c r="K28" s="78">
        <v>2004612</v>
      </c>
      <c r="L28" s="110" t="s">
        <v>97</v>
      </c>
    </row>
    <row r="29" spans="1:12" s="4" customFormat="1" ht="14.25">
      <c r="A29" s="16">
        <v>20</v>
      </c>
      <c r="B29" s="15">
        <v>1802114</v>
      </c>
      <c r="C29" s="15" t="s">
        <v>98</v>
      </c>
      <c r="D29" s="13">
        <v>57</v>
      </c>
      <c r="E29" s="19">
        <v>2008502</v>
      </c>
      <c r="F29" s="19" t="s">
        <v>99</v>
      </c>
      <c r="G29" s="26">
        <v>94</v>
      </c>
      <c r="H29" s="36">
        <v>2003102</v>
      </c>
      <c r="I29" s="15" t="s">
        <v>100</v>
      </c>
      <c r="J29" s="15">
        <v>131</v>
      </c>
      <c r="K29" s="17">
        <v>1805111</v>
      </c>
      <c r="L29" s="29" t="s">
        <v>101</v>
      </c>
    </row>
    <row r="30" spans="1:12" s="4" customFormat="1" ht="14.25">
      <c r="A30" s="16">
        <v>21</v>
      </c>
      <c r="B30" s="15">
        <v>1802311</v>
      </c>
      <c r="C30" s="15" t="s">
        <v>102</v>
      </c>
      <c r="D30" s="13">
        <v>58</v>
      </c>
      <c r="E30" s="37">
        <v>2008211</v>
      </c>
      <c r="F30" s="38" t="s">
        <v>103</v>
      </c>
      <c r="G30" s="26">
        <v>95</v>
      </c>
      <c r="H30" s="36">
        <v>2003111</v>
      </c>
      <c r="I30" s="105" t="s">
        <v>104</v>
      </c>
      <c r="J30" s="15">
        <v>132</v>
      </c>
      <c r="K30" s="17">
        <v>1805211</v>
      </c>
      <c r="L30" s="29" t="s">
        <v>105</v>
      </c>
    </row>
    <row r="31" spans="1:12" s="4" customFormat="1" ht="14.25">
      <c r="A31" s="16">
        <v>22</v>
      </c>
      <c r="B31" s="15">
        <v>1802402</v>
      </c>
      <c r="C31" s="15" t="s">
        <v>106</v>
      </c>
      <c r="D31" s="13">
        <v>59</v>
      </c>
      <c r="E31" s="39" t="s">
        <v>107</v>
      </c>
      <c r="F31" s="38" t="s">
        <v>108</v>
      </c>
      <c r="G31" s="26">
        <v>96</v>
      </c>
      <c r="H31" s="36">
        <v>2003611</v>
      </c>
      <c r="I31" s="15" t="s">
        <v>109</v>
      </c>
      <c r="J31" s="15">
        <v>133</v>
      </c>
      <c r="K31" s="17">
        <v>1805311</v>
      </c>
      <c r="L31" s="29" t="s">
        <v>110</v>
      </c>
    </row>
    <row r="32" spans="1:12" s="4" customFormat="1" ht="14.25">
      <c r="A32" s="16">
        <v>23</v>
      </c>
      <c r="B32" s="15">
        <v>1802911</v>
      </c>
      <c r="C32" s="15" t="s">
        <v>111</v>
      </c>
      <c r="D32" s="13">
        <v>60</v>
      </c>
      <c r="E32" s="37">
        <v>2008312</v>
      </c>
      <c r="F32" s="38" t="s">
        <v>30</v>
      </c>
      <c r="G32" s="26">
        <v>97</v>
      </c>
      <c r="H32" s="36">
        <v>2003612</v>
      </c>
      <c r="I32" s="15" t="s">
        <v>112</v>
      </c>
      <c r="J32" s="15">
        <v>134</v>
      </c>
      <c r="K32" s="17">
        <v>1805312</v>
      </c>
      <c r="L32" s="29" t="s">
        <v>113</v>
      </c>
    </row>
    <row r="33" spans="1:12" s="4" customFormat="1" ht="14.25">
      <c r="A33" s="16">
        <v>24</v>
      </c>
      <c r="B33" s="15">
        <v>1902111</v>
      </c>
      <c r="C33" s="15" t="s">
        <v>114</v>
      </c>
      <c r="D33" s="13">
        <v>61</v>
      </c>
      <c r="E33" s="37">
        <v>2008111</v>
      </c>
      <c r="F33" s="38" t="s">
        <v>115</v>
      </c>
      <c r="G33" s="26">
        <v>98</v>
      </c>
      <c r="H33" s="36">
        <v>2003613</v>
      </c>
      <c r="I33" s="15" t="s">
        <v>116</v>
      </c>
      <c r="J33" s="15">
        <v>135</v>
      </c>
      <c r="K33" s="17">
        <v>1805411</v>
      </c>
      <c r="L33" s="29" t="s">
        <v>117</v>
      </c>
    </row>
    <row r="34" spans="1:12" s="4" customFormat="1" ht="14.25">
      <c r="A34" s="16">
        <v>25</v>
      </c>
      <c r="B34" s="15">
        <v>1902112</v>
      </c>
      <c r="C34" s="15" t="s">
        <v>118</v>
      </c>
      <c r="D34" s="13">
        <v>62</v>
      </c>
      <c r="E34" s="40" t="s">
        <v>119</v>
      </c>
      <c r="F34" s="40" t="s">
        <v>120</v>
      </c>
      <c r="G34" s="26">
        <v>99</v>
      </c>
      <c r="H34" s="17">
        <v>1903101</v>
      </c>
      <c r="I34" s="29" t="s">
        <v>121</v>
      </c>
      <c r="J34" s="15">
        <v>136</v>
      </c>
      <c r="K34" s="17">
        <v>1805412</v>
      </c>
      <c r="L34" s="29" t="s">
        <v>122</v>
      </c>
    </row>
    <row r="35" spans="1:12" s="4" customFormat="1" ht="14.25">
      <c r="A35" s="16">
        <v>26</v>
      </c>
      <c r="B35" s="15">
        <v>1902113</v>
      </c>
      <c r="C35" s="15" t="s">
        <v>123</v>
      </c>
      <c r="D35" s="13">
        <v>63</v>
      </c>
      <c r="E35" s="41">
        <v>2008212</v>
      </c>
      <c r="F35" s="42" t="s">
        <v>124</v>
      </c>
      <c r="G35" s="26">
        <v>100</v>
      </c>
      <c r="H35" s="17">
        <v>1903102</v>
      </c>
      <c r="I35" s="81" t="s">
        <v>125</v>
      </c>
      <c r="J35" s="15">
        <v>137</v>
      </c>
      <c r="K35" s="36">
        <v>1805501</v>
      </c>
      <c r="L35" s="33" t="s">
        <v>126</v>
      </c>
    </row>
    <row r="36" spans="1:12" s="4" customFormat="1" ht="14.25">
      <c r="A36" s="16">
        <v>27</v>
      </c>
      <c r="B36" s="15">
        <v>1902114</v>
      </c>
      <c r="C36" s="15" t="s">
        <v>127</v>
      </c>
      <c r="D36" s="13">
        <v>64</v>
      </c>
      <c r="E36" s="17">
        <v>1801111</v>
      </c>
      <c r="F36" s="43" t="s">
        <v>128</v>
      </c>
      <c r="G36" s="26">
        <v>101</v>
      </c>
      <c r="H36" s="44">
        <v>1903111</v>
      </c>
      <c r="I36" s="82" t="s">
        <v>129</v>
      </c>
      <c r="J36" s="15">
        <v>138</v>
      </c>
      <c r="K36" s="48">
        <v>1805502</v>
      </c>
      <c r="L36" s="33" t="s">
        <v>130</v>
      </c>
    </row>
    <row r="37" spans="1:12" s="4" customFormat="1" ht="14.25">
      <c r="A37" s="16">
        <v>28</v>
      </c>
      <c r="B37" s="15">
        <v>1902115</v>
      </c>
      <c r="C37" s="15" t="s">
        <v>131</v>
      </c>
      <c r="D37" s="13">
        <v>65</v>
      </c>
      <c r="E37" s="13">
        <v>1801112</v>
      </c>
      <c r="F37" s="29" t="s">
        <v>132</v>
      </c>
      <c r="G37" s="26">
        <v>102</v>
      </c>
      <c r="H37" s="17">
        <v>1903112</v>
      </c>
      <c r="I37" s="81" t="s">
        <v>133</v>
      </c>
      <c r="J37" s="15">
        <v>139</v>
      </c>
      <c r="K37" s="17">
        <v>1805511</v>
      </c>
      <c r="L37" s="33" t="s">
        <v>134</v>
      </c>
    </row>
    <row r="38" spans="1:12" s="4" customFormat="1" ht="14.25">
      <c r="A38" s="16">
        <v>29</v>
      </c>
      <c r="B38" s="15">
        <v>1902401</v>
      </c>
      <c r="C38" s="15" t="s">
        <v>135</v>
      </c>
      <c r="D38" s="13">
        <v>66</v>
      </c>
      <c r="E38" s="13">
        <v>1801113</v>
      </c>
      <c r="F38" s="45" t="s">
        <v>136</v>
      </c>
      <c r="G38" s="26">
        <v>103</v>
      </c>
      <c r="H38" s="46">
        <v>1903511</v>
      </c>
      <c r="I38" s="46" t="s">
        <v>137</v>
      </c>
      <c r="J38" s="15">
        <v>140</v>
      </c>
      <c r="K38" s="17">
        <v>1805591</v>
      </c>
      <c r="L38" s="33" t="s">
        <v>138</v>
      </c>
    </row>
    <row r="39" spans="1:12" s="4" customFormat="1" ht="14.25">
      <c r="A39" s="16">
        <v>30</v>
      </c>
      <c r="B39" s="15">
        <v>2002111</v>
      </c>
      <c r="C39" s="15" t="s">
        <v>139</v>
      </c>
      <c r="D39" s="13">
        <v>67</v>
      </c>
      <c r="E39" s="47">
        <v>1801311</v>
      </c>
      <c r="F39" s="32" t="s">
        <v>140</v>
      </c>
      <c r="G39" s="26">
        <v>104</v>
      </c>
      <c r="H39" s="13">
        <v>1903611</v>
      </c>
      <c r="I39" s="13" t="s">
        <v>141</v>
      </c>
      <c r="J39" s="15">
        <v>141</v>
      </c>
      <c r="K39" s="36">
        <v>1905111</v>
      </c>
      <c r="L39" s="33" t="s">
        <v>142</v>
      </c>
    </row>
    <row r="40" spans="1:12" s="4" customFormat="1" ht="14.25">
      <c r="A40" s="16">
        <v>31</v>
      </c>
      <c r="B40" s="15">
        <v>2002112</v>
      </c>
      <c r="C40" s="15" t="s">
        <v>143</v>
      </c>
      <c r="D40" s="13">
        <v>68</v>
      </c>
      <c r="E40" s="48">
        <v>1801312</v>
      </c>
      <c r="F40" s="27" t="s">
        <v>144</v>
      </c>
      <c r="G40" s="26">
        <v>105</v>
      </c>
      <c r="H40" s="49">
        <v>1903612</v>
      </c>
      <c r="I40" s="13" t="s">
        <v>145</v>
      </c>
      <c r="J40" s="15">
        <v>142</v>
      </c>
      <c r="K40" s="49">
        <v>1905311</v>
      </c>
      <c r="L40" s="33" t="s">
        <v>146</v>
      </c>
    </row>
    <row r="41" spans="1:12" s="4" customFormat="1" ht="14.25">
      <c r="A41" s="16">
        <v>32</v>
      </c>
      <c r="B41" s="15">
        <v>2002113</v>
      </c>
      <c r="C41" s="15" t="s">
        <v>147</v>
      </c>
      <c r="D41" s="13">
        <v>69</v>
      </c>
      <c r="E41" s="36">
        <v>1801301</v>
      </c>
      <c r="F41" s="111" t="s">
        <v>148</v>
      </c>
      <c r="G41" s="26">
        <v>106</v>
      </c>
      <c r="H41" s="17">
        <v>1803611</v>
      </c>
      <c r="I41" s="43" t="s">
        <v>149</v>
      </c>
      <c r="J41" s="15">
        <v>143</v>
      </c>
      <c r="K41" s="36">
        <v>1905312</v>
      </c>
      <c r="L41" s="33" t="s">
        <v>150</v>
      </c>
    </row>
    <row r="42" spans="1:12" s="4" customFormat="1" ht="14.25">
      <c r="A42" s="16">
        <v>33</v>
      </c>
      <c r="B42" s="15">
        <v>2002114</v>
      </c>
      <c r="C42" s="15" t="s">
        <v>151</v>
      </c>
      <c r="D42" s="13">
        <v>70</v>
      </c>
      <c r="E42" s="50">
        <v>1801611</v>
      </c>
      <c r="F42" s="38" t="s">
        <v>152</v>
      </c>
      <c r="G42" s="26">
        <v>107</v>
      </c>
      <c r="H42" s="36">
        <v>1803101</v>
      </c>
      <c r="I42" s="36" t="s">
        <v>153</v>
      </c>
      <c r="J42" s="15">
        <v>144</v>
      </c>
      <c r="K42" s="36">
        <v>1905411</v>
      </c>
      <c r="L42" s="33" t="s">
        <v>154</v>
      </c>
    </row>
    <row r="43" spans="1:12" s="4" customFormat="1" ht="14.25">
      <c r="A43" s="16">
        <v>34</v>
      </c>
      <c r="B43" s="15">
        <v>2002101</v>
      </c>
      <c r="C43" s="15" t="s">
        <v>155</v>
      </c>
      <c r="D43" s="13">
        <v>71</v>
      </c>
      <c r="E43" s="51">
        <v>1801612</v>
      </c>
      <c r="F43" s="112" t="s">
        <v>156</v>
      </c>
      <c r="G43" s="26">
        <v>108</v>
      </c>
      <c r="H43" s="49">
        <v>1803111</v>
      </c>
      <c r="I43" s="13" t="s">
        <v>157</v>
      </c>
      <c r="J43" s="15">
        <v>145</v>
      </c>
      <c r="K43" s="13">
        <v>1905412</v>
      </c>
      <c r="L43" s="33" t="s">
        <v>158</v>
      </c>
    </row>
    <row r="44" spans="1:12" s="4" customFormat="1" ht="14.25">
      <c r="A44" s="16">
        <v>35</v>
      </c>
      <c r="B44" s="15">
        <v>2002102</v>
      </c>
      <c r="C44" s="15" t="s">
        <v>159</v>
      </c>
      <c r="D44" s="13">
        <v>72</v>
      </c>
      <c r="E44" s="36">
        <v>1801701</v>
      </c>
      <c r="F44" s="113" t="s">
        <v>160</v>
      </c>
      <c r="G44" s="26">
        <v>109</v>
      </c>
      <c r="H44" s="36">
        <v>1803311</v>
      </c>
      <c r="I44" s="13" t="s">
        <v>161</v>
      </c>
      <c r="J44" s="15">
        <v>146</v>
      </c>
      <c r="K44" s="36">
        <v>1905501</v>
      </c>
      <c r="L44" s="33" t="s">
        <v>162</v>
      </c>
    </row>
    <row r="45" spans="1:12" s="4" customFormat="1" ht="14.25">
      <c r="A45" s="16">
        <v>36</v>
      </c>
      <c r="B45" s="15">
        <v>2002401</v>
      </c>
      <c r="C45" s="15" t="s">
        <v>163</v>
      </c>
      <c r="D45" s="13">
        <v>73</v>
      </c>
      <c r="E45" s="17">
        <v>1801702</v>
      </c>
      <c r="F45" s="29" t="s">
        <v>164</v>
      </c>
      <c r="G45" s="26">
        <v>110</v>
      </c>
      <c r="H45" s="52">
        <v>1803102</v>
      </c>
      <c r="I45" s="13" t="s">
        <v>165</v>
      </c>
      <c r="J45" s="15">
        <v>147</v>
      </c>
      <c r="K45" s="36">
        <v>1905502</v>
      </c>
      <c r="L45" s="33" t="s">
        <v>166</v>
      </c>
    </row>
    <row r="46" spans="1:12" s="4" customFormat="1" ht="14.25">
      <c r="A46" s="16">
        <v>37</v>
      </c>
      <c r="B46" s="15">
        <v>2002402</v>
      </c>
      <c r="C46" s="15" t="s">
        <v>167</v>
      </c>
      <c r="D46" s="13">
        <v>74</v>
      </c>
      <c r="E46" s="17">
        <v>1801191</v>
      </c>
      <c r="F46" s="29" t="s">
        <v>168</v>
      </c>
      <c r="G46" s="26">
        <v>111</v>
      </c>
      <c r="H46" s="13">
        <v>1803191</v>
      </c>
      <c r="I46" s="13" t="s">
        <v>169</v>
      </c>
      <c r="J46" s="15">
        <v>148</v>
      </c>
      <c r="K46" s="13">
        <v>1905511</v>
      </c>
      <c r="L46" s="33" t="s">
        <v>170</v>
      </c>
    </row>
    <row r="47" spans="1:12" s="4" customFormat="1" ht="14.25">
      <c r="A47" s="16">
        <v>149</v>
      </c>
      <c r="B47" s="15">
        <v>2002403</v>
      </c>
      <c r="C47" s="15" t="s">
        <v>171</v>
      </c>
      <c r="D47" s="13">
        <v>165</v>
      </c>
      <c r="E47" s="13">
        <v>1909112</v>
      </c>
      <c r="F47" s="114" t="s">
        <v>172</v>
      </c>
      <c r="G47" s="16">
        <v>161</v>
      </c>
      <c r="H47" s="19">
        <v>1807111</v>
      </c>
      <c r="I47" s="20" t="s">
        <v>173</v>
      </c>
      <c r="J47" s="13">
        <v>177</v>
      </c>
      <c r="K47" s="36">
        <v>2005111</v>
      </c>
      <c r="L47" s="33" t="s">
        <v>174</v>
      </c>
    </row>
    <row r="48" spans="1:12" s="4" customFormat="1" ht="14.25">
      <c r="A48" s="16">
        <v>150</v>
      </c>
      <c r="B48" s="21" t="s">
        <v>175</v>
      </c>
      <c r="C48" s="115" t="s">
        <v>176</v>
      </c>
      <c r="D48" s="13">
        <v>166</v>
      </c>
      <c r="E48" s="13">
        <v>1909113</v>
      </c>
      <c r="F48" s="13" t="s">
        <v>177</v>
      </c>
      <c r="G48" s="16">
        <v>162</v>
      </c>
      <c r="H48" s="53" t="s">
        <v>178</v>
      </c>
      <c r="I48" s="83" t="s">
        <v>179</v>
      </c>
      <c r="J48" s="13">
        <v>178</v>
      </c>
      <c r="K48" s="17">
        <v>2005311</v>
      </c>
      <c r="L48" s="33" t="s">
        <v>180</v>
      </c>
    </row>
    <row r="49" spans="1:12" s="4" customFormat="1" ht="14.25">
      <c r="A49" s="16">
        <v>151</v>
      </c>
      <c r="B49" s="54">
        <v>1806211</v>
      </c>
      <c r="C49" s="55" t="s">
        <v>181</v>
      </c>
      <c r="D49" s="13">
        <v>167</v>
      </c>
      <c r="E49" s="13">
        <v>1909201</v>
      </c>
      <c r="F49" s="114" t="s">
        <v>182</v>
      </c>
      <c r="G49" s="16">
        <v>163</v>
      </c>
      <c r="H49" s="56">
        <v>1907111</v>
      </c>
      <c r="I49" s="15" t="s">
        <v>183</v>
      </c>
      <c r="J49" s="13">
        <v>179</v>
      </c>
      <c r="K49" s="47">
        <v>2005312</v>
      </c>
      <c r="L49" s="33" t="s">
        <v>184</v>
      </c>
    </row>
    <row r="50" spans="1:12" s="4" customFormat="1" ht="14.25">
      <c r="A50" s="16">
        <v>152</v>
      </c>
      <c r="B50" s="57">
        <v>1806212</v>
      </c>
      <c r="C50" s="58" t="s">
        <v>185</v>
      </c>
      <c r="D50" s="13">
        <v>168</v>
      </c>
      <c r="E50" s="13">
        <v>1909211</v>
      </c>
      <c r="F50" s="15" t="s">
        <v>186</v>
      </c>
      <c r="G50" s="16">
        <v>164</v>
      </c>
      <c r="H50" s="15">
        <v>1907212</v>
      </c>
      <c r="I50" s="15" t="s">
        <v>187</v>
      </c>
      <c r="J50" s="13">
        <v>180</v>
      </c>
      <c r="K50" s="30">
        <v>2005411</v>
      </c>
      <c r="L50" s="33" t="s">
        <v>188</v>
      </c>
    </row>
    <row r="51" spans="1:12" s="4" customFormat="1" ht="14.25">
      <c r="A51" s="16">
        <v>153</v>
      </c>
      <c r="B51" s="57">
        <v>1906111</v>
      </c>
      <c r="C51" s="116" t="s">
        <v>189</v>
      </c>
      <c r="D51" s="13">
        <v>169</v>
      </c>
      <c r="E51" s="13">
        <v>1909212</v>
      </c>
      <c r="F51" s="16" t="s">
        <v>190</v>
      </c>
      <c r="G51" s="26">
        <v>181</v>
      </c>
      <c r="H51" s="56">
        <v>2007111</v>
      </c>
      <c r="I51" s="15" t="s">
        <v>191</v>
      </c>
      <c r="J51" s="15">
        <v>182</v>
      </c>
      <c r="K51" s="17">
        <v>2005412</v>
      </c>
      <c r="L51" s="33" t="s">
        <v>192</v>
      </c>
    </row>
    <row r="52" spans="1:12" s="4" customFormat="1" ht="14.25">
      <c r="A52" s="16">
        <v>154</v>
      </c>
      <c r="B52" s="57">
        <v>1906112</v>
      </c>
      <c r="C52" s="60" t="s">
        <v>193</v>
      </c>
      <c r="D52" s="13">
        <v>170</v>
      </c>
      <c r="E52" s="13">
        <v>1909311</v>
      </c>
      <c r="F52" s="16" t="s">
        <v>194</v>
      </c>
      <c r="G52" s="16">
        <v>159</v>
      </c>
      <c r="H52" s="57">
        <v>2006211</v>
      </c>
      <c r="I52" s="16" t="s">
        <v>195</v>
      </c>
      <c r="J52" s="15">
        <v>183</v>
      </c>
      <c r="K52" s="36">
        <v>2005501</v>
      </c>
      <c r="L52" s="83" t="s">
        <v>196</v>
      </c>
    </row>
    <row r="53" spans="1:12" s="4" customFormat="1" ht="14.25">
      <c r="A53" s="16">
        <v>155</v>
      </c>
      <c r="B53" s="57">
        <v>1906211</v>
      </c>
      <c r="C53" s="16" t="s">
        <v>197</v>
      </c>
      <c r="D53" s="13">
        <v>171</v>
      </c>
      <c r="E53" s="13">
        <v>1909401</v>
      </c>
      <c r="F53" s="13" t="s">
        <v>198</v>
      </c>
      <c r="G53" s="16">
        <v>160</v>
      </c>
      <c r="H53" s="57">
        <v>2006212</v>
      </c>
      <c r="I53" s="84" t="s">
        <v>199</v>
      </c>
      <c r="J53" s="15">
        <v>184</v>
      </c>
      <c r="K53" s="13">
        <v>2005502</v>
      </c>
      <c r="L53" s="33" t="s">
        <v>200</v>
      </c>
    </row>
    <row r="54" spans="1:12" s="4" customFormat="1" ht="14.25">
      <c r="A54" s="16">
        <v>156</v>
      </c>
      <c r="B54" s="61">
        <v>1906212</v>
      </c>
      <c r="C54" s="35" t="s">
        <v>201</v>
      </c>
      <c r="D54" s="13">
        <v>172</v>
      </c>
      <c r="E54" s="13">
        <v>2009112</v>
      </c>
      <c r="F54" s="13" t="s">
        <v>202</v>
      </c>
      <c r="G54" s="13">
        <v>175</v>
      </c>
      <c r="H54" s="13">
        <v>2009401</v>
      </c>
      <c r="I54" s="13" t="s">
        <v>203</v>
      </c>
      <c r="J54" s="15">
        <v>185</v>
      </c>
      <c r="K54" s="19">
        <v>2005511</v>
      </c>
      <c r="L54" s="33" t="s">
        <v>204</v>
      </c>
    </row>
    <row r="55" spans="1:12" s="4" customFormat="1" ht="14.25">
      <c r="A55" s="16">
        <v>157</v>
      </c>
      <c r="B55" s="57">
        <v>2006111</v>
      </c>
      <c r="C55" s="20" t="s">
        <v>162</v>
      </c>
      <c r="D55" s="13">
        <v>173</v>
      </c>
      <c r="E55" s="13">
        <v>2009201</v>
      </c>
      <c r="F55" s="13" t="s">
        <v>205</v>
      </c>
      <c r="G55" s="13">
        <v>176</v>
      </c>
      <c r="H55" s="13">
        <v>2009402</v>
      </c>
      <c r="I55" s="13" t="s">
        <v>206</v>
      </c>
      <c r="J55" s="15">
        <v>186</v>
      </c>
      <c r="K55" s="48">
        <v>2005512</v>
      </c>
      <c r="L55" s="33" t="s">
        <v>207</v>
      </c>
    </row>
    <row r="56" spans="1:12" s="4" customFormat="1" ht="14.25">
      <c r="A56" s="16">
        <v>158</v>
      </c>
      <c r="B56" s="57">
        <v>2006112</v>
      </c>
      <c r="C56" s="16" t="s">
        <v>208</v>
      </c>
      <c r="D56" s="13">
        <v>174</v>
      </c>
      <c r="E56" s="13">
        <v>2009212</v>
      </c>
      <c r="F56" s="13" t="s">
        <v>209</v>
      </c>
      <c r="G56" s="26"/>
      <c r="H56" s="62"/>
      <c r="I56" s="62"/>
      <c r="J56" s="15"/>
      <c r="K56" s="20"/>
      <c r="L56" s="20"/>
    </row>
    <row r="57" spans="1:12" s="5" customFormat="1" ht="33" customHeight="1">
      <c r="A57" s="11" t="s">
        <v>210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s="5" customFormat="1" ht="18" customHeight="1">
      <c r="A58" s="63" t="s">
        <v>3</v>
      </c>
      <c r="B58" s="24" t="s">
        <v>4</v>
      </c>
      <c r="C58" s="25" t="s">
        <v>5</v>
      </c>
      <c r="D58" s="63" t="s">
        <v>3</v>
      </c>
      <c r="E58" s="24" t="s">
        <v>4</v>
      </c>
      <c r="F58" s="25" t="s">
        <v>5</v>
      </c>
      <c r="G58" s="63" t="s">
        <v>3</v>
      </c>
      <c r="H58" s="24" t="s">
        <v>4</v>
      </c>
      <c r="I58" s="25" t="s">
        <v>5</v>
      </c>
      <c r="J58" s="63" t="s">
        <v>3</v>
      </c>
      <c r="K58" s="24" t="s">
        <v>4</v>
      </c>
      <c r="L58" s="25" t="s">
        <v>5</v>
      </c>
    </row>
    <row r="59" spans="1:12" s="5" customFormat="1" ht="14.25">
      <c r="A59" s="45">
        <v>1</v>
      </c>
      <c r="B59" s="14">
        <v>1801411</v>
      </c>
      <c r="C59" s="105" t="s">
        <v>211</v>
      </c>
      <c r="D59" s="45">
        <v>34</v>
      </c>
      <c r="E59" s="19">
        <v>1808111</v>
      </c>
      <c r="F59" s="15" t="s">
        <v>212</v>
      </c>
      <c r="G59" s="45">
        <v>67</v>
      </c>
      <c r="H59" s="19" t="s">
        <v>20</v>
      </c>
      <c r="I59" s="18" t="s">
        <v>213</v>
      </c>
      <c r="J59" s="45">
        <v>100</v>
      </c>
      <c r="K59" s="17">
        <v>1805111</v>
      </c>
      <c r="L59" s="29" t="s">
        <v>214</v>
      </c>
    </row>
    <row r="60" spans="1:12" s="5" customFormat="1" ht="14.25">
      <c r="A60" s="45">
        <v>2</v>
      </c>
      <c r="B60" s="14">
        <v>1801411</v>
      </c>
      <c r="C60" s="105" t="s">
        <v>215</v>
      </c>
      <c r="D60" s="45">
        <v>35</v>
      </c>
      <c r="E60" s="19">
        <v>1808111</v>
      </c>
      <c r="F60" s="15" t="s">
        <v>216</v>
      </c>
      <c r="G60" s="45">
        <v>68</v>
      </c>
      <c r="H60" s="19" t="s">
        <v>20</v>
      </c>
      <c r="I60" s="20" t="s">
        <v>217</v>
      </c>
      <c r="J60" s="45">
        <v>101</v>
      </c>
      <c r="K60" s="17">
        <v>1805111</v>
      </c>
      <c r="L60" s="29" t="s">
        <v>218</v>
      </c>
    </row>
    <row r="61" spans="1:12" s="5" customFormat="1" ht="14.25">
      <c r="A61" s="45">
        <v>3</v>
      </c>
      <c r="B61" s="14">
        <v>1801412</v>
      </c>
      <c r="C61" s="105" t="s">
        <v>219</v>
      </c>
      <c r="D61" s="45">
        <v>36</v>
      </c>
      <c r="E61" s="19">
        <v>1808112</v>
      </c>
      <c r="F61" s="15" t="s">
        <v>220</v>
      </c>
      <c r="G61" s="45">
        <v>69</v>
      </c>
      <c r="H61" s="19">
        <v>1802612</v>
      </c>
      <c r="I61" s="18" t="s">
        <v>221</v>
      </c>
      <c r="J61" s="45">
        <v>102</v>
      </c>
      <c r="K61" s="17">
        <v>1805211</v>
      </c>
      <c r="L61" s="29" t="s">
        <v>222</v>
      </c>
    </row>
    <row r="62" spans="1:12" s="5" customFormat="1" ht="14.25">
      <c r="A62" s="45">
        <v>4</v>
      </c>
      <c r="B62" s="14">
        <v>1801412</v>
      </c>
      <c r="C62" s="105" t="s">
        <v>223</v>
      </c>
      <c r="D62" s="45">
        <v>37</v>
      </c>
      <c r="E62" s="19">
        <v>1808112</v>
      </c>
      <c r="F62" s="15" t="s">
        <v>224</v>
      </c>
      <c r="G62" s="45">
        <v>70</v>
      </c>
      <c r="H62" s="19">
        <v>1802612</v>
      </c>
      <c r="I62" s="20" t="s">
        <v>225</v>
      </c>
      <c r="J62" s="45">
        <v>103</v>
      </c>
      <c r="K62" s="17">
        <v>1805211</v>
      </c>
      <c r="L62" s="29" t="s">
        <v>226</v>
      </c>
    </row>
    <row r="63" spans="1:12" s="5" customFormat="1" ht="14.25">
      <c r="A63" s="45">
        <v>5</v>
      </c>
      <c r="B63" s="14">
        <v>1801413</v>
      </c>
      <c r="C63" s="105" t="s">
        <v>227</v>
      </c>
      <c r="D63" s="45">
        <v>38</v>
      </c>
      <c r="E63" s="19">
        <v>1808201</v>
      </c>
      <c r="F63" s="105" t="s">
        <v>228</v>
      </c>
      <c r="G63" s="45">
        <v>71</v>
      </c>
      <c r="H63" s="19">
        <v>1802701</v>
      </c>
      <c r="I63" s="18" t="s">
        <v>229</v>
      </c>
      <c r="J63" s="45">
        <v>104</v>
      </c>
      <c r="K63" s="17">
        <v>1805311</v>
      </c>
      <c r="L63" s="29" t="s">
        <v>230</v>
      </c>
    </row>
    <row r="64" spans="1:12" s="5" customFormat="1" ht="14.25">
      <c r="A64" s="45">
        <v>6</v>
      </c>
      <c r="B64" s="14">
        <v>1801413</v>
      </c>
      <c r="C64" s="105" t="s">
        <v>231</v>
      </c>
      <c r="D64" s="45">
        <v>39</v>
      </c>
      <c r="E64" s="19">
        <v>1808211</v>
      </c>
      <c r="F64" s="15" t="s">
        <v>232</v>
      </c>
      <c r="G64" s="45">
        <v>72</v>
      </c>
      <c r="H64" s="19">
        <v>1802701</v>
      </c>
      <c r="I64" s="20" t="s">
        <v>233</v>
      </c>
      <c r="J64" s="45">
        <v>105</v>
      </c>
      <c r="K64" s="17">
        <v>1805311</v>
      </c>
      <c r="L64" s="29" t="s">
        <v>234</v>
      </c>
    </row>
    <row r="65" spans="1:12" s="5" customFormat="1" ht="14.25">
      <c r="A65" s="45">
        <v>7</v>
      </c>
      <c r="B65" s="14">
        <v>1801413</v>
      </c>
      <c r="C65" s="105" t="s">
        <v>235</v>
      </c>
      <c r="D65" s="45">
        <v>40</v>
      </c>
      <c r="E65" s="19">
        <v>1808211</v>
      </c>
      <c r="F65" s="15" t="s">
        <v>236</v>
      </c>
      <c r="G65" s="45">
        <v>73</v>
      </c>
      <c r="H65" s="28" t="s">
        <v>33</v>
      </c>
      <c r="I65" s="72" t="s">
        <v>237</v>
      </c>
      <c r="J65" s="45">
        <v>106</v>
      </c>
      <c r="K65" s="17">
        <v>1805312</v>
      </c>
      <c r="L65" s="29" t="s">
        <v>238</v>
      </c>
    </row>
    <row r="66" spans="1:12" s="5" customFormat="1" ht="14.25">
      <c r="A66" s="45">
        <v>8</v>
      </c>
      <c r="B66" s="14">
        <v>1801511</v>
      </c>
      <c r="C66" s="105" t="s">
        <v>239</v>
      </c>
      <c r="D66" s="45">
        <v>41</v>
      </c>
      <c r="E66" s="30">
        <v>1808212</v>
      </c>
      <c r="F66" s="20" t="s">
        <v>240</v>
      </c>
      <c r="G66" s="45">
        <v>74</v>
      </c>
      <c r="H66" s="28" t="s">
        <v>33</v>
      </c>
      <c r="I66" s="72" t="s">
        <v>241</v>
      </c>
      <c r="J66" s="45">
        <v>107</v>
      </c>
      <c r="K66" s="17">
        <v>1805312</v>
      </c>
      <c r="L66" s="29" t="s">
        <v>242</v>
      </c>
    </row>
    <row r="67" spans="1:12" s="5" customFormat="1" ht="14.25">
      <c r="A67" s="45">
        <v>9</v>
      </c>
      <c r="B67" s="14">
        <v>1801511</v>
      </c>
      <c r="C67" s="105" t="s">
        <v>243</v>
      </c>
      <c r="D67" s="45">
        <v>42</v>
      </c>
      <c r="E67" s="19">
        <v>1808311</v>
      </c>
      <c r="F67" s="27" t="s">
        <v>244</v>
      </c>
      <c r="G67" s="45">
        <v>75</v>
      </c>
      <c r="H67" s="18">
        <v>1802811</v>
      </c>
      <c r="I67" s="18" t="s">
        <v>245</v>
      </c>
      <c r="J67" s="45">
        <v>108</v>
      </c>
      <c r="K67" s="17">
        <v>1805411</v>
      </c>
      <c r="L67" s="29" t="s">
        <v>246</v>
      </c>
    </row>
    <row r="68" spans="1:12" s="5" customFormat="1" ht="14.25">
      <c r="A68" s="45">
        <v>10</v>
      </c>
      <c r="B68" s="14">
        <v>1801512</v>
      </c>
      <c r="C68" s="15" t="s">
        <v>247</v>
      </c>
      <c r="D68" s="45">
        <v>43</v>
      </c>
      <c r="E68" s="19">
        <v>1808311</v>
      </c>
      <c r="F68" s="27" t="s">
        <v>248</v>
      </c>
      <c r="G68" s="45">
        <v>76</v>
      </c>
      <c r="H68" s="18">
        <v>1802811</v>
      </c>
      <c r="I68" s="18" t="s">
        <v>249</v>
      </c>
      <c r="J68" s="45">
        <v>109</v>
      </c>
      <c r="K68" s="17">
        <v>1805411</v>
      </c>
      <c r="L68" s="29" t="s">
        <v>250</v>
      </c>
    </row>
    <row r="69" spans="1:12" s="5" customFormat="1" ht="14.25">
      <c r="A69" s="45">
        <v>11</v>
      </c>
      <c r="B69" s="14">
        <v>1801512</v>
      </c>
      <c r="C69" s="15" t="s">
        <v>251</v>
      </c>
      <c r="D69" s="45">
        <v>44</v>
      </c>
      <c r="E69" s="19">
        <v>1808411</v>
      </c>
      <c r="F69" s="29" t="s">
        <v>252</v>
      </c>
      <c r="G69" s="45">
        <v>77</v>
      </c>
      <c r="H69" s="19">
        <v>1802791</v>
      </c>
      <c r="I69" s="20" t="s">
        <v>253</v>
      </c>
      <c r="J69" s="45">
        <v>110</v>
      </c>
      <c r="K69" s="17">
        <v>1805412</v>
      </c>
      <c r="L69" s="29" t="s">
        <v>254</v>
      </c>
    </row>
    <row r="70" spans="1:12" s="5" customFormat="1" ht="14.25">
      <c r="A70" s="45">
        <v>12</v>
      </c>
      <c r="B70" s="14">
        <v>1801911</v>
      </c>
      <c r="C70" s="105" t="s">
        <v>255</v>
      </c>
      <c r="D70" s="45">
        <v>45</v>
      </c>
      <c r="E70" s="19">
        <v>1808412</v>
      </c>
      <c r="F70" s="15" t="s">
        <v>256</v>
      </c>
      <c r="G70" s="45">
        <v>78</v>
      </c>
      <c r="H70" s="19">
        <v>1802791</v>
      </c>
      <c r="I70" s="20" t="s">
        <v>257</v>
      </c>
      <c r="J70" s="45">
        <v>111</v>
      </c>
      <c r="K70" s="17">
        <v>1805412</v>
      </c>
      <c r="L70" s="29" t="s">
        <v>258</v>
      </c>
    </row>
    <row r="71" spans="1:12" s="5" customFormat="1" ht="14.25">
      <c r="A71" s="45">
        <v>13</v>
      </c>
      <c r="B71" s="14">
        <v>1801911</v>
      </c>
      <c r="C71" s="105" t="s">
        <v>259</v>
      </c>
      <c r="D71" s="45">
        <v>46</v>
      </c>
      <c r="E71" s="19">
        <v>1908111</v>
      </c>
      <c r="F71" s="105" t="s">
        <v>260</v>
      </c>
      <c r="G71" s="45">
        <v>79</v>
      </c>
      <c r="H71" s="28" t="s">
        <v>46</v>
      </c>
      <c r="I71" s="18" t="s">
        <v>261</v>
      </c>
      <c r="J71" s="45">
        <v>112</v>
      </c>
      <c r="K71" s="36">
        <v>1805501</v>
      </c>
      <c r="L71" s="33" t="s">
        <v>262</v>
      </c>
    </row>
    <row r="72" spans="1:12" s="5" customFormat="1" ht="14.25">
      <c r="A72" s="45">
        <v>14</v>
      </c>
      <c r="B72" s="14">
        <v>1901411</v>
      </c>
      <c r="C72" s="105" t="s">
        <v>263</v>
      </c>
      <c r="D72" s="45">
        <v>47</v>
      </c>
      <c r="E72" s="30">
        <v>1908112</v>
      </c>
      <c r="F72" s="29" t="s">
        <v>264</v>
      </c>
      <c r="G72" s="45">
        <v>80</v>
      </c>
      <c r="H72" s="28" t="s">
        <v>46</v>
      </c>
      <c r="I72" s="20" t="s">
        <v>265</v>
      </c>
      <c r="J72" s="45">
        <v>113</v>
      </c>
      <c r="K72" s="36">
        <v>1805501</v>
      </c>
      <c r="L72" s="33" t="s">
        <v>266</v>
      </c>
    </row>
    <row r="73" spans="1:12" s="5" customFormat="1" ht="14.25">
      <c r="A73" s="45">
        <v>15</v>
      </c>
      <c r="B73" s="14">
        <v>1901411</v>
      </c>
      <c r="C73" s="105" t="s">
        <v>267</v>
      </c>
      <c r="D73" s="45">
        <v>48</v>
      </c>
      <c r="E73" s="19">
        <v>1908201</v>
      </c>
      <c r="F73" s="15" t="s">
        <v>268</v>
      </c>
      <c r="G73" s="45">
        <v>81</v>
      </c>
      <c r="H73" s="18">
        <v>1902611</v>
      </c>
      <c r="I73" s="18" t="s">
        <v>269</v>
      </c>
      <c r="J73" s="45">
        <v>114</v>
      </c>
      <c r="K73" s="48">
        <v>1805502</v>
      </c>
      <c r="L73" s="33" t="s">
        <v>270</v>
      </c>
    </row>
    <row r="74" spans="1:12" s="5" customFormat="1" ht="14.25">
      <c r="A74" s="45">
        <v>16</v>
      </c>
      <c r="B74" s="14">
        <v>1901412</v>
      </c>
      <c r="C74" s="105" t="s">
        <v>271</v>
      </c>
      <c r="D74" s="45">
        <v>49</v>
      </c>
      <c r="E74" s="19">
        <v>1908201</v>
      </c>
      <c r="F74" s="105" t="s">
        <v>272</v>
      </c>
      <c r="G74" s="45">
        <v>82</v>
      </c>
      <c r="H74" s="18">
        <v>1902611</v>
      </c>
      <c r="I74" s="18" t="s">
        <v>273</v>
      </c>
      <c r="J74" s="45">
        <v>115</v>
      </c>
      <c r="K74" s="48">
        <v>1805502</v>
      </c>
      <c r="L74" s="33" t="s">
        <v>274</v>
      </c>
    </row>
    <row r="75" spans="1:12" s="5" customFormat="1" ht="14.25">
      <c r="A75" s="45">
        <v>17</v>
      </c>
      <c r="B75" s="14">
        <v>1901412</v>
      </c>
      <c r="C75" s="105" t="s">
        <v>275</v>
      </c>
      <c r="D75" s="45">
        <v>50</v>
      </c>
      <c r="E75" s="30">
        <v>1908202</v>
      </c>
      <c r="F75" s="117" t="s">
        <v>276</v>
      </c>
      <c r="G75" s="45">
        <v>83</v>
      </c>
      <c r="H75" s="18">
        <v>1902701</v>
      </c>
      <c r="I75" s="18" t="s">
        <v>277</v>
      </c>
      <c r="J75" s="45">
        <v>116</v>
      </c>
      <c r="K75" s="17">
        <v>1805511</v>
      </c>
      <c r="L75" s="33" t="s">
        <v>278</v>
      </c>
    </row>
    <row r="76" spans="1:12" s="5" customFormat="1" ht="14.25">
      <c r="A76" s="45">
        <v>18</v>
      </c>
      <c r="B76" s="14">
        <v>1901413</v>
      </c>
      <c r="C76" s="105" t="s">
        <v>279</v>
      </c>
      <c r="D76" s="45">
        <v>51</v>
      </c>
      <c r="E76" s="30">
        <v>1908202</v>
      </c>
      <c r="F76" s="29" t="s">
        <v>280</v>
      </c>
      <c r="G76" s="45">
        <v>84</v>
      </c>
      <c r="H76" s="18">
        <v>1902811</v>
      </c>
      <c r="I76" s="18" t="s">
        <v>281</v>
      </c>
      <c r="J76" s="45">
        <v>117</v>
      </c>
      <c r="K76" s="17">
        <v>1805512</v>
      </c>
      <c r="L76" s="33" t="s">
        <v>282</v>
      </c>
    </row>
    <row r="77" spans="1:12" s="5" customFormat="1" ht="14.25">
      <c r="A77" s="45">
        <v>19</v>
      </c>
      <c r="B77" s="14">
        <v>1901413</v>
      </c>
      <c r="C77" s="105" t="s">
        <v>283</v>
      </c>
      <c r="D77" s="45">
        <v>52</v>
      </c>
      <c r="E77" s="19">
        <v>19082111</v>
      </c>
      <c r="F77" s="15" t="s">
        <v>284</v>
      </c>
      <c r="G77" s="45">
        <v>85</v>
      </c>
      <c r="H77" s="18">
        <v>1902811</v>
      </c>
      <c r="I77" s="18" t="s">
        <v>285</v>
      </c>
      <c r="J77" s="45">
        <v>118</v>
      </c>
      <c r="K77" s="17">
        <v>1805512</v>
      </c>
      <c r="L77" s="33" t="s">
        <v>286</v>
      </c>
    </row>
    <row r="78" spans="1:12" s="5" customFormat="1" ht="14.25">
      <c r="A78" s="45">
        <v>20</v>
      </c>
      <c r="B78" s="14">
        <v>1901511</v>
      </c>
      <c r="C78" s="105" t="s">
        <v>287</v>
      </c>
      <c r="D78" s="45">
        <v>53</v>
      </c>
      <c r="E78" s="19">
        <v>19082111</v>
      </c>
      <c r="F78" s="15" t="s">
        <v>288</v>
      </c>
      <c r="G78" s="45">
        <v>86</v>
      </c>
      <c r="H78" s="18">
        <v>1902612</v>
      </c>
      <c r="I78" s="18" t="s">
        <v>289</v>
      </c>
      <c r="J78" s="45">
        <v>119</v>
      </c>
      <c r="K78" s="36">
        <v>1905111</v>
      </c>
      <c r="L78" s="33" t="s">
        <v>290</v>
      </c>
    </row>
    <row r="79" spans="1:12" s="5" customFormat="1" ht="14.25">
      <c r="A79" s="45">
        <v>21</v>
      </c>
      <c r="B79" s="14">
        <v>1901511</v>
      </c>
      <c r="C79" s="105" t="s">
        <v>291</v>
      </c>
      <c r="D79" s="45">
        <v>54</v>
      </c>
      <c r="E79" s="30">
        <v>1908212</v>
      </c>
      <c r="F79" s="29" t="s">
        <v>292</v>
      </c>
      <c r="G79" s="45">
        <v>87</v>
      </c>
      <c r="H79" s="18">
        <v>1902612</v>
      </c>
      <c r="I79" s="18" t="s">
        <v>293</v>
      </c>
      <c r="J79" s="45">
        <v>120</v>
      </c>
      <c r="K79" s="36">
        <v>1905111</v>
      </c>
      <c r="L79" s="33" t="s">
        <v>294</v>
      </c>
    </row>
    <row r="80" spans="1:12" s="5" customFormat="1" ht="14.25">
      <c r="A80" s="45">
        <v>22</v>
      </c>
      <c r="B80" s="14">
        <v>1901513</v>
      </c>
      <c r="C80" s="15" t="s">
        <v>295</v>
      </c>
      <c r="D80" s="45">
        <v>55</v>
      </c>
      <c r="E80" s="30">
        <v>1908212</v>
      </c>
      <c r="F80" s="29" t="s">
        <v>296</v>
      </c>
      <c r="G80" s="45">
        <v>88</v>
      </c>
      <c r="H80" s="18">
        <v>1902701</v>
      </c>
      <c r="I80" s="18" t="s">
        <v>297</v>
      </c>
      <c r="J80" s="45">
        <v>121</v>
      </c>
      <c r="K80" s="49">
        <v>1905311</v>
      </c>
      <c r="L80" s="33" t="s">
        <v>298</v>
      </c>
    </row>
    <row r="81" spans="1:12" s="5" customFormat="1" ht="14.25">
      <c r="A81" s="45">
        <v>23</v>
      </c>
      <c r="B81" s="14">
        <v>1901513</v>
      </c>
      <c r="C81" s="15" t="s">
        <v>299</v>
      </c>
      <c r="D81" s="45">
        <v>56</v>
      </c>
      <c r="E81" s="15">
        <v>1908311</v>
      </c>
      <c r="F81" s="15" t="s">
        <v>300</v>
      </c>
      <c r="G81" s="45">
        <v>89</v>
      </c>
      <c r="H81" s="18">
        <v>1902702</v>
      </c>
      <c r="I81" s="18" t="s">
        <v>301</v>
      </c>
      <c r="J81" s="45">
        <v>122</v>
      </c>
      <c r="K81" s="49">
        <v>1905311</v>
      </c>
      <c r="L81" s="33" t="s">
        <v>302</v>
      </c>
    </row>
    <row r="82" spans="1:12" s="5" customFormat="1" ht="14.25">
      <c r="A82" s="45">
        <v>24</v>
      </c>
      <c r="B82" s="14">
        <v>2001411</v>
      </c>
      <c r="C82" s="105" t="s">
        <v>303</v>
      </c>
      <c r="D82" s="45">
        <v>57</v>
      </c>
      <c r="E82" s="15">
        <v>1908311</v>
      </c>
      <c r="F82" s="15" t="s">
        <v>304</v>
      </c>
      <c r="G82" s="45">
        <v>90</v>
      </c>
      <c r="H82" s="18">
        <v>1902702</v>
      </c>
      <c r="I82" s="18" t="s">
        <v>305</v>
      </c>
      <c r="J82" s="45">
        <v>123</v>
      </c>
      <c r="K82" s="36">
        <v>1905312</v>
      </c>
      <c r="L82" s="33" t="s">
        <v>306</v>
      </c>
    </row>
    <row r="83" spans="1:12" s="5" customFormat="1" ht="14.25">
      <c r="A83" s="45">
        <v>25</v>
      </c>
      <c r="B83" s="14">
        <v>2001411</v>
      </c>
      <c r="C83" s="105" t="s">
        <v>307</v>
      </c>
      <c r="D83" s="45">
        <v>58</v>
      </c>
      <c r="E83" s="32">
        <v>1908312</v>
      </c>
      <c r="F83" s="32" t="s">
        <v>308</v>
      </c>
      <c r="G83" s="45">
        <v>91</v>
      </c>
      <c r="H83" s="18">
        <v>1902812</v>
      </c>
      <c r="I83" s="18" t="s">
        <v>309</v>
      </c>
      <c r="J83" s="45">
        <v>124</v>
      </c>
      <c r="K83" s="36">
        <v>1905312</v>
      </c>
      <c r="L83" s="33" t="s">
        <v>310</v>
      </c>
    </row>
    <row r="84" spans="1:12" s="5" customFormat="1" ht="14.25">
      <c r="A84" s="45">
        <v>26</v>
      </c>
      <c r="B84" s="14">
        <v>2001411</v>
      </c>
      <c r="C84" s="105" t="s">
        <v>311</v>
      </c>
      <c r="D84" s="45">
        <v>59</v>
      </c>
      <c r="E84" s="32">
        <v>1908312</v>
      </c>
      <c r="F84" s="32" t="s">
        <v>312</v>
      </c>
      <c r="G84" s="45">
        <v>92</v>
      </c>
      <c r="H84" s="18">
        <v>2010211</v>
      </c>
      <c r="I84" s="18" t="s">
        <v>313</v>
      </c>
      <c r="J84" s="45">
        <v>125</v>
      </c>
      <c r="K84" s="36">
        <v>1905411</v>
      </c>
      <c r="L84" s="33" t="s">
        <v>314</v>
      </c>
    </row>
    <row r="85" spans="1:12" s="5" customFormat="1" ht="14.25">
      <c r="A85" s="45">
        <v>27</v>
      </c>
      <c r="B85" s="31">
        <v>2001412</v>
      </c>
      <c r="C85" s="31" t="s">
        <v>315</v>
      </c>
      <c r="D85" s="45">
        <v>60</v>
      </c>
      <c r="E85" s="30">
        <v>1908411</v>
      </c>
      <c r="F85" s="33" t="s">
        <v>316</v>
      </c>
      <c r="G85" s="45">
        <v>93</v>
      </c>
      <c r="H85" s="18">
        <v>2010211</v>
      </c>
      <c r="I85" s="18" t="s">
        <v>317</v>
      </c>
      <c r="J85" s="45">
        <v>126</v>
      </c>
      <c r="K85" s="36">
        <v>1905411</v>
      </c>
      <c r="L85" s="33" t="s">
        <v>318</v>
      </c>
    </row>
    <row r="86" spans="1:12" s="5" customFormat="1" ht="14.25">
      <c r="A86" s="45">
        <v>28</v>
      </c>
      <c r="B86" s="31">
        <v>2001412</v>
      </c>
      <c r="C86" s="31" t="s">
        <v>319</v>
      </c>
      <c r="D86" s="45">
        <v>61</v>
      </c>
      <c r="E86" s="30">
        <v>1908411</v>
      </c>
      <c r="F86" s="33" t="s">
        <v>320</v>
      </c>
      <c r="G86" s="45">
        <v>94</v>
      </c>
      <c r="H86" s="18">
        <v>2010212</v>
      </c>
      <c r="I86" s="18" t="s">
        <v>321</v>
      </c>
      <c r="J86" s="45">
        <v>127</v>
      </c>
      <c r="K86" s="13">
        <v>1905412</v>
      </c>
      <c r="L86" s="33" t="s">
        <v>322</v>
      </c>
    </row>
    <row r="87" spans="1:12" s="5" customFormat="1" ht="14.25">
      <c r="A87" s="45">
        <v>29</v>
      </c>
      <c r="B87" s="31">
        <v>2001412</v>
      </c>
      <c r="C87" s="31" t="s">
        <v>323</v>
      </c>
      <c r="D87" s="45">
        <v>62</v>
      </c>
      <c r="E87" s="34" t="s">
        <v>78</v>
      </c>
      <c r="F87" s="35" t="s">
        <v>324</v>
      </c>
      <c r="G87" s="45">
        <v>95</v>
      </c>
      <c r="H87" s="18">
        <v>2010212</v>
      </c>
      <c r="I87" s="18" t="s">
        <v>325</v>
      </c>
      <c r="J87" s="45">
        <v>128</v>
      </c>
      <c r="K87" s="13">
        <v>1905412</v>
      </c>
      <c r="L87" s="33" t="s">
        <v>326</v>
      </c>
    </row>
    <row r="88" spans="1:12" s="5" customFormat="1" ht="14.25">
      <c r="A88" s="45">
        <v>30</v>
      </c>
      <c r="B88" s="31">
        <v>2001413</v>
      </c>
      <c r="C88" s="31" t="s">
        <v>327</v>
      </c>
      <c r="D88" s="45">
        <v>63</v>
      </c>
      <c r="E88" s="19">
        <v>1908502</v>
      </c>
      <c r="F88" s="15" t="s">
        <v>328</v>
      </c>
      <c r="G88" s="45">
        <v>96</v>
      </c>
      <c r="H88" s="18">
        <v>2010311</v>
      </c>
      <c r="I88" s="18" t="s">
        <v>329</v>
      </c>
      <c r="J88" s="45">
        <v>129</v>
      </c>
      <c r="K88" s="36">
        <v>1905501</v>
      </c>
      <c r="L88" s="33" t="s">
        <v>330</v>
      </c>
    </row>
    <row r="89" spans="1:12" s="5" customFormat="1" ht="14.25">
      <c r="A89" s="45">
        <v>31</v>
      </c>
      <c r="B89" s="31">
        <v>2001511</v>
      </c>
      <c r="C89" s="31" t="s">
        <v>331</v>
      </c>
      <c r="D89" s="45">
        <v>64</v>
      </c>
      <c r="E89" s="19">
        <v>1908502</v>
      </c>
      <c r="F89" s="105" t="s">
        <v>332</v>
      </c>
      <c r="G89" s="45">
        <v>97</v>
      </c>
      <c r="H89" s="18">
        <v>2010311</v>
      </c>
      <c r="I89" s="18" t="s">
        <v>333</v>
      </c>
      <c r="J89" s="45">
        <v>130</v>
      </c>
      <c r="K89" s="36">
        <v>1905502</v>
      </c>
      <c r="L89" s="33" t="s">
        <v>334</v>
      </c>
    </row>
    <row r="90" spans="1:12" s="5" customFormat="1" ht="14.25">
      <c r="A90" s="45">
        <v>32</v>
      </c>
      <c r="B90" s="31">
        <v>2001511</v>
      </c>
      <c r="C90" s="31" t="s">
        <v>335</v>
      </c>
      <c r="D90" s="45">
        <v>65</v>
      </c>
      <c r="E90" s="19">
        <v>1908502</v>
      </c>
      <c r="F90" s="15" t="s">
        <v>336</v>
      </c>
      <c r="G90" s="45">
        <v>98</v>
      </c>
      <c r="H90" s="18">
        <v>2010312</v>
      </c>
      <c r="I90" s="18" t="s">
        <v>337</v>
      </c>
      <c r="J90" s="45">
        <v>131</v>
      </c>
      <c r="K90" s="36">
        <v>1905502</v>
      </c>
      <c r="L90" s="33" t="s">
        <v>338</v>
      </c>
    </row>
    <row r="91" spans="1:12" s="5" customFormat="1" ht="14.25">
      <c r="A91" s="45">
        <v>33</v>
      </c>
      <c r="B91" s="31">
        <v>2001512</v>
      </c>
      <c r="C91" s="31" t="s">
        <v>339</v>
      </c>
      <c r="D91" s="45">
        <v>66</v>
      </c>
      <c r="E91" s="19">
        <v>2008201</v>
      </c>
      <c r="F91" s="19" t="s">
        <v>340</v>
      </c>
      <c r="G91" s="45">
        <v>99</v>
      </c>
      <c r="H91" s="18">
        <v>2010312</v>
      </c>
      <c r="I91" s="18" t="s">
        <v>341</v>
      </c>
      <c r="J91" s="45">
        <v>132</v>
      </c>
      <c r="K91" s="13">
        <v>1905511</v>
      </c>
      <c r="L91" s="33" t="s">
        <v>342</v>
      </c>
    </row>
    <row r="92" spans="1:12" s="5" customFormat="1" ht="14.25">
      <c r="A92" s="45">
        <v>133</v>
      </c>
      <c r="B92" s="31">
        <v>2001512</v>
      </c>
      <c r="C92" s="31" t="s">
        <v>343</v>
      </c>
      <c r="D92" s="45">
        <v>186</v>
      </c>
      <c r="E92" s="19">
        <v>2008201</v>
      </c>
      <c r="F92" s="28" t="s">
        <v>344</v>
      </c>
      <c r="G92" s="45">
        <v>239</v>
      </c>
      <c r="H92" s="18">
        <v>2010101</v>
      </c>
      <c r="I92" s="18" t="s">
        <v>345</v>
      </c>
      <c r="J92" s="45">
        <v>292</v>
      </c>
      <c r="K92" s="13">
        <v>1905511</v>
      </c>
      <c r="L92" s="33" t="s">
        <v>346</v>
      </c>
    </row>
    <row r="93" spans="1:12" s="5" customFormat="1" ht="14.25">
      <c r="A93" s="45">
        <v>134</v>
      </c>
      <c r="B93" s="31">
        <v>2001513</v>
      </c>
      <c r="C93" s="31" t="s">
        <v>347</v>
      </c>
      <c r="D93" s="45">
        <v>187</v>
      </c>
      <c r="E93" s="19">
        <v>2008202</v>
      </c>
      <c r="F93" s="105" t="s">
        <v>348</v>
      </c>
      <c r="G93" s="45">
        <v>240</v>
      </c>
      <c r="H93" s="18">
        <v>2010101</v>
      </c>
      <c r="I93" s="18" t="s">
        <v>349</v>
      </c>
      <c r="J93" s="45">
        <v>293</v>
      </c>
      <c r="K93" s="13">
        <v>1905512</v>
      </c>
      <c r="L93" s="33" t="s">
        <v>350</v>
      </c>
    </row>
    <row r="94" spans="1:12" s="5" customFormat="1" ht="14.25">
      <c r="A94" s="45">
        <v>135</v>
      </c>
      <c r="B94" s="31">
        <v>2001513</v>
      </c>
      <c r="C94" s="31" t="s">
        <v>351</v>
      </c>
      <c r="D94" s="45">
        <v>188</v>
      </c>
      <c r="E94" s="15">
        <v>2008202</v>
      </c>
      <c r="F94" s="15" t="s">
        <v>352</v>
      </c>
      <c r="G94" s="45">
        <v>241</v>
      </c>
      <c r="H94" s="18">
        <v>2010102</v>
      </c>
      <c r="I94" s="118" t="s">
        <v>353</v>
      </c>
      <c r="J94" s="45">
        <v>294</v>
      </c>
      <c r="K94" s="13">
        <v>1905512</v>
      </c>
      <c r="L94" s="33" t="s">
        <v>354</v>
      </c>
    </row>
    <row r="95" spans="1:12" s="5" customFormat="1" ht="14.25">
      <c r="A95" s="45">
        <v>136</v>
      </c>
      <c r="B95" s="15">
        <v>1802111</v>
      </c>
      <c r="C95" s="15" t="s">
        <v>355</v>
      </c>
      <c r="D95" s="45">
        <v>189</v>
      </c>
      <c r="E95" s="28">
        <v>2008411</v>
      </c>
      <c r="F95" s="28" t="s">
        <v>356</v>
      </c>
      <c r="G95" s="45">
        <v>242</v>
      </c>
      <c r="H95" s="18">
        <v>2010102</v>
      </c>
      <c r="I95" s="118" t="s">
        <v>357</v>
      </c>
      <c r="J95" s="45">
        <v>295</v>
      </c>
      <c r="K95" s="36">
        <v>2005111</v>
      </c>
      <c r="L95" s="33" t="s">
        <v>358</v>
      </c>
    </row>
    <row r="96" spans="1:12" s="5" customFormat="1" ht="14.25">
      <c r="A96" s="45">
        <v>137</v>
      </c>
      <c r="B96" s="15">
        <v>1802111</v>
      </c>
      <c r="C96" s="15" t="s">
        <v>359</v>
      </c>
      <c r="D96" s="45">
        <v>190</v>
      </c>
      <c r="E96" s="19">
        <v>2008411</v>
      </c>
      <c r="F96" s="19" t="s">
        <v>360</v>
      </c>
      <c r="G96" s="45">
        <v>243</v>
      </c>
      <c r="H96" s="36">
        <v>2003101</v>
      </c>
      <c r="I96" s="15" t="s">
        <v>361</v>
      </c>
      <c r="J96" s="45">
        <v>296</v>
      </c>
      <c r="K96" s="36">
        <v>2005111</v>
      </c>
      <c r="L96" s="33" t="s">
        <v>362</v>
      </c>
    </row>
    <row r="97" spans="1:12" s="5" customFormat="1" ht="14.25">
      <c r="A97" s="45">
        <v>138</v>
      </c>
      <c r="B97" s="15">
        <v>1802112</v>
      </c>
      <c r="C97" s="15" t="s">
        <v>363</v>
      </c>
      <c r="D97" s="45">
        <v>191</v>
      </c>
      <c r="E97" s="19">
        <v>2008502</v>
      </c>
      <c r="F97" s="15" t="s">
        <v>364</v>
      </c>
      <c r="G97" s="45">
        <v>244</v>
      </c>
      <c r="H97" s="36">
        <v>2003101</v>
      </c>
      <c r="I97" s="15" t="s">
        <v>365</v>
      </c>
      <c r="J97" s="45">
        <v>297</v>
      </c>
      <c r="K97" s="17">
        <v>2005311</v>
      </c>
      <c r="L97" s="33" t="s">
        <v>366</v>
      </c>
    </row>
    <row r="98" spans="1:12" s="5" customFormat="1" ht="14.25">
      <c r="A98" s="45">
        <v>139</v>
      </c>
      <c r="B98" s="15">
        <v>1802112</v>
      </c>
      <c r="C98" s="15" t="s">
        <v>367</v>
      </c>
      <c r="D98" s="45">
        <v>192</v>
      </c>
      <c r="E98" s="19">
        <v>2008503</v>
      </c>
      <c r="F98" s="15" t="s">
        <v>368</v>
      </c>
      <c r="G98" s="45">
        <v>245</v>
      </c>
      <c r="H98" s="36">
        <v>2003101</v>
      </c>
      <c r="I98" s="15" t="s">
        <v>369</v>
      </c>
      <c r="J98" s="45">
        <v>298</v>
      </c>
      <c r="K98" s="17">
        <v>2005311</v>
      </c>
      <c r="L98" s="33" t="s">
        <v>370</v>
      </c>
    </row>
    <row r="99" spans="1:12" s="5" customFormat="1" ht="14.25">
      <c r="A99" s="45">
        <v>140</v>
      </c>
      <c r="B99" s="15">
        <v>1802113</v>
      </c>
      <c r="C99" s="15" t="s">
        <v>371</v>
      </c>
      <c r="D99" s="45">
        <v>193</v>
      </c>
      <c r="E99" s="28">
        <v>2008502</v>
      </c>
      <c r="F99" s="28" t="s">
        <v>372</v>
      </c>
      <c r="G99" s="45">
        <v>246</v>
      </c>
      <c r="H99" s="36">
        <v>2003102</v>
      </c>
      <c r="I99" s="15" t="s">
        <v>373</v>
      </c>
      <c r="J99" s="45">
        <v>299</v>
      </c>
      <c r="K99" s="47">
        <v>2005312</v>
      </c>
      <c r="L99" s="33" t="s">
        <v>374</v>
      </c>
    </row>
    <row r="100" spans="1:12" s="5" customFormat="1" ht="14.25">
      <c r="A100" s="45">
        <v>141</v>
      </c>
      <c r="B100" s="15">
        <v>1802114</v>
      </c>
      <c r="C100" s="15" t="s">
        <v>375</v>
      </c>
      <c r="D100" s="45">
        <v>194</v>
      </c>
      <c r="E100" s="19">
        <v>2008502</v>
      </c>
      <c r="F100" s="19" t="s">
        <v>376</v>
      </c>
      <c r="G100" s="45">
        <v>247</v>
      </c>
      <c r="H100" s="36">
        <v>2003102</v>
      </c>
      <c r="I100" s="15" t="s">
        <v>377</v>
      </c>
      <c r="J100" s="45">
        <v>300</v>
      </c>
      <c r="K100" s="47">
        <v>2005312</v>
      </c>
      <c r="L100" s="33" t="s">
        <v>378</v>
      </c>
    </row>
    <row r="101" spans="1:12" s="5" customFormat="1" ht="14.25">
      <c r="A101" s="45">
        <v>142</v>
      </c>
      <c r="B101" s="15">
        <v>1802114</v>
      </c>
      <c r="C101" s="15" t="s">
        <v>379</v>
      </c>
      <c r="D101" s="45">
        <v>195</v>
      </c>
      <c r="E101" s="37">
        <v>2008211</v>
      </c>
      <c r="F101" s="38" t="s">
        <v>380</v>
      </c>
      <c r="G101" s="45">
        <v>248</v>
      </c>
      <c r="H101" s="36">
        <v>2003111</v>
      </c>
      <c r="I101" s="105" t="s">
        <v>381</v>
      </c>
      <c r="J101" s="45">
        <v>301</v>
      </c>
      <c r="K101" s="30">
        <v>2005411</v>
      </c>
      <c r="L101" s="33" t="s">
        <v>382</v>
      </c>
    </row>
    <row r="102" spans="1:12" s="5" customFormat="1" ht="14.25">
      <c r="A102" s="45">
        <v>143</v>
      </c>
      <c r="B102" s="15">
        <v>1802311</v>
      </c>
      <c r="C102" s="15" t="s">
        <v>383</v>
      </c>
      <c r="D102" s="45">
        <v>196</v>
      </c>
      <c r="E102" s="37">
        <v>2008211</v>
      </c>
      <c r="F102" s="38" t="s">
        <v>384</v>
      </c>
      <c r="G102" s="45">
        <v>249</v>
      </c>
      <c r="H102" s="36">
        <v>2003111</v>
      </c>
      <c r="I102" s="105" t="s">
        <v>385</v>
      </c>
      <c r="J102" s="45">
        <v>302</v>
      </c>
      <c r="K102" s="30">
        <v>2005411</v>
      </c>
      <c r="L102" s="33" t="s">
        <v>386</v>
      </c>
    </row>
    <row r="103" spans="1:12" s="5" customFormat="1" ht="14.25">
      <c r="A103" s="45">
        <v>144</v>
      </c>
      <c r="B103" s="15">
        <v>1802311</v>
      </c>
      <c r="C103" s="15" t="s">
        <v>387</v>
      </c>
      <c r="D103" s="45">
        <v>197</v>
      </c>
      <c r="E103" s="39" t="s">
        <v>107</v>
      </c>
      <c r="F103" s="38" t="s">
        <v>388</v>
      </c>
      <c r="G103" s="45">
        <v>250</v>
      </c>
      <c r="H103" s="36">
        <v>2003112</v>
      </c>
      <c r="I103" s="15" t="s">
        <v>389</v>
      </c>
      <c r="J103" s="45">
        <v>303</v>
      </c>
      <c r="K103" s="17">
        <v>2005412</v>
      </c>
      <c r="L103" s="33" t="s">
        <v>390</v>
      </c>
    </row>
    <row r="104" spans="1:12" s="5" customFormat="1" ht="14.25">
      <c r="A104" s="45">
        <v>145</v>
      </c>
      <c r="B104" s="15">
        <v>1802401</v>
      </c>
      <c r="C104" s="15" t="s">
        <v>391</v>
      </c>
      <c r="D104" s="45">
        <v>198</v>
      </c>
      <c r="E104" s="39" t="s">
        <v>107</v>
      </c>
      <c r="F104" s="38" t="s">
        <v>392</v>
      </c>
      <c r="G104" s="45">
        <v>251</v>
      </c>
      <c r="H104" s="36">
        <v>2003611</v>
      </c>
      <c r="I104" s="105" t="s">
        <v>393</v>
      </c>
      <c r="J104" s="45">
        <v>304</v>
      </c>
      <c r="K104" s="17">
        <v>2005412</v>
      </c>
      <c r="L104" s="33" t="s">
        <v>394</v>
      </c>
    </row>
    <row r="105" spans="1:12" s="5" customFormat="1" ht="14.25">
      <c r="A105" s="45">
        <v>146</v>
      </c>
      <c r="B105" s="15">
        <v>1802401</v>
      </c>
      <c r="C105" s="15" t="s">
        <v>395</v>
      </c>
      <c r="D105" s="45">
        <v>199</v>
      </c>
      <c r="E105" s="37">
        <v>2008312</v>
      </c>
      <c r="F105" s="38" t="s">
        <v>396</v>
      </c>
      <c r="G105" s="45">
        <v>252</v>
      </c>
      <c r="H105" s="36">
        <v>2003611</v>
      </c>
      <c r="I105" s="105" t="s">
        <v>397</v>
      </c>
      <c r="J105" s="45">
        <v>305</v>
      </c>
      <c r="K105" s="36">
        <v>2005501</v>
      </c>
      <c r="L105" s="83" t="s">
        <v>398</v>
      </c>
    </row>
    <row r="106" spans="1:12" s="5" customFormat="1" ht="14.25">
      <c r="A106" s="45">
        <v>147</v>
      </c>
      <c r="B106" s="15">
        <v>1802402</v>
      </c>
      <c r="C106" s="15" t="s">
        <v>399</v>
      </c>
      <c r="D106" s="45">
        <v>200</v>
      </c>
      <c r="E106" s="37">
        <v>2008111</v>
      </c>
      <c r="F106" s="38" t="s">
        <v>400</v>
      </c>
      <c r="G106" s="45">
        <v>253</v>
      </c>
      <c r="H106" s="36">
        <v>2003612</v>
      </c>
      <c r="I106" s="15" t="s">
        <v>401</v>
      </c>
      <c r="J106" s="45">
        <v>306</v>
      </c>
      <c r="K106" s="36">
        <v>2005501</v>
      </c>
      <c r="L106" s="83" t="s">
        <v>402</v>
      </c>
    </row>
    <row r="107" spans="1:12" s="5" customFormat="1" ht="14.25">
      <c r="A107" s="45">
        <v>148</v>
      </c>
      <c r="B107" s="15">
        <v>1802402</v>
      </c>
      <c r="C107" s="15" t="s">
        <v>403</v>
      </c>
      <c r="D107" s="45">
        <v>201</v>
      </c>
      <c r="E107" s="37">
        <v>2008111</v>
      </c>
      <c r="F107" s="38" t="s">
        <v>404</v>
      </c>
      <c r="G107" s="45">
        <v>254</v>
      </c>
      <c r="H107" s="36">
        <v>2003612</v>
      </c>
      <c r="I107" s="15" t="s">
        <v>405</v>
      </c>
      <c r="J107" s="45">
        <v>307</v>
      </c>
      <c r="K107" s="13">
        <v>2005502</v>
      </c>
      <c r="L107" s="33" t="s">
        <v>406</v>
      </c>
    </row>
    <row r="108" spans="1:12" s="5" customFormat="1" ht="14.25">
      <c r="A108" s="45">
        <v>149</v>
      </c>
      <c r="B108" s="15">
        <v>1802911</v>
      </c>
      <c r="C108" s="15" t="s">
        <v>407</v>
      </c>
      <c r="D108" s="45">
        <v>202</v>
      </c>
      <c r="E108" s="40" t="s">
        <v>119</v>
      </c>
      <c r="F108" s="40" t="s">
        <v>408</v>
      </c>
      <c r="G108" s="45">
        <v>255</v>
      </c>
      <c r="H108" s="36">
        <v>2003613</v>
      </c>
      <c r="I108" s="15" t="s">
        <v>409</v>
      </c>
      <c r="J108" s="45">
        <v>308</v>
      </c>
      <c r="K108" s="13">
        <v>2005502</v>
      </c>
      <c r="L108" s="33" t="s">
        <v>410</v>
      </c>
    </row>
    <row r="109" spans="1:12" s="5" customFormat="1" ht="14.25">
      <c r="A109" s="45">
        <v>150</v>
      </c>
      <c r="B109" s="15">
        <v>1802911</v>
      </c>
      <c r="C109" s="15" t="s">
        <v>411</v>
      </c>
      <c r="D109" s="45">
        <v>203</v>
      </c>
      <c r="E109" s="41">
        <v>2008212</v>
      </c>
      <c r="F109" s="42" t="s">
        <v>412</v>
      </c>
      <c r="G109" s="45">
        <v>256</v>
      </c>
      <c r="H109" s="36">
        <v>2003613</v>
      </c>
      <c r="I109" s="15" t="s">
        <v>413</v>
      </c>
      <c r="J109" s="45">
        <v>309</v>
      </c>
      <c r="K109" s="19">
        <v>2005511</v>
      </c>
      <c r="L109" s="33" t="s">
        <v>414</v>
      </c>
    </row>
    <row r="110" spans="1:12" s="5" customFormat="1" ht="14.25">
      <c r="A110" s="45">
        <v>151</v>
      </c>
      <c r="B110" s="15">
        <v>1902111</v>
      </c>
      <c r="C110" s="105" t="s">
        <v>415</v>
      </c>
      <c r="D110" s="45">
        <v>204</v>
      </c>
      <c r="E110" s="41">
        <v>2008212</v>
      </c>
      <c r="F110" s="42" t="s">
        <v>416</v>
      </c>
      <c r="G110" s="45">
        <v>257</v>
      </c>
      <c r="H110" s="49">
        <v>1903101</v>
      </c>
      <c r="I110" s="64" t="s">
        <v>417</v>
      </c>
      <c r="J110" s="45">
        <v>310</v>
      </c>
      <c r="K110" s="19">
        <v>2005511</v>
      </c>
      <c r="L110" s="33" t="s">
        <v>418</v>
      </c>
    </row>
    <row r="111" spans="1:12" s="5" customFormat="1" ht="14.25">
      <c r="A111" s="45">
        <v>152</v>
      </c>
      <c r="B111" s="15">
        <v>1902111</v>
      </c>
      <c r="C111" s="105" t="s">
        <v>419</v>
      </c>
      <c r="D111" s="45">
        <v>205</v>
      </c>
      <c r="E111" s="17">
        <v>1801111</v>
      </c>
      <c r="F111" s="43" t="s">
        <v>420</v>
      </c>
      <c r="G111" s="45">
        <v>258</v>
      </c>
      <c r="H111" s="49">
        <v>1903101</v>
      </c>
      <c r="I111" s="13" t="s">
        <v>421</v>
      </c>
      <c r="J111" s="45">
        <v>311</v>
      </c>
      <c r="K111" s="19">
        <v>2005512</v>
      </c>
      <c r="L111" s="33" t="s">
        <v>422</v>
      </c>
    </row>
    <row r="112" spans="1:12" s="5" customFormat="1" ht="14.25">
      <c r="A112" s="45">
        <v>153</v>
      </c>
      <c r="B112" s="15">
        <v>1902112</v>
      </c>
      <c r="C112" s="15" t="s">
        <v>423</v>
      </c>
      <c r="D112" s="45">
        <v>206</v>
      </c>
      <c r="E112" s="17">
        <v>1801111</v>
      </c>
      <c r="F112" s="43" t="s">
        <v>424</v>
      </c>
      <c r="G112" s="45">
        <v>259</v>
      </c>
      <c r="H112" s="49">
        <v>1903102</v>
      </c>
      <c r="I112" s="13" t="s">
        <v>425</v>
      </c>
      <c r="J112" s="45">
        <v>312</v>
      </c>
      <c r="K112" s="19">
        <v>2005512</v>
      </c>
      <c r="L112" s="33" t="s">
        <v>426</v>
      </c>
    </row>
    <row r="113" spans="1:12" s="5" customFormat="1" ht="14.25">
      <c r="A113" s="45">
        <v>154</v>
      </c>
      <c r="B113" s="15">
        <v>1902112</v>
      </c>
      <c r="C113" s="15" t="s">
        <v>427</v>
      </c>
      <c r="D113" s="45">
        <v>207</v>
      </c>
      <c r="E113" s="17">
        <v>1801111</v>
      </c>
      <c r="F113" s="43" t="s">
        <v>428</v>
      </c>
      <c r="G113" s="45">
        <v>260</v>
      </c>
      <c r="H113" s="49">
        <v>1903102</v>
      </c>
      <c r="I113" s="13" t="s">
        <v>429</v>
      </c>
      <c r="J113" s="45">
        <v>313</v>
      </c>
      <c r="K113" s="21" t="s">
        <v>13</v>
      </c>
      <c r="L113" s="16" t="s">
        <v>430</v>
      </c>
    </row>
    <row r="114" spans="1:12" s="5" customFormat="1" ht="14.25">
      <c r="A114" s="45">
        <v>155</v>
      </c>
      <c r="B114" s="15">
        <v>1902113</v>
      </c>
      <c r="C114" s="15" t="s">
        <v>431</v>
      </c>
      <c r="D114" s="45">
        <v>208</v>
      </c>
      <c r="E114" s="13">
        <v>1801112</v>
      </c>
      <c r="F114" s="29" t="s">
        <v>432</v>
      </c>
      <c r="G114" s="45">
        <v>261</v>
      </c>
      <c r="H114" s="36">
        <v>1903102</v>
      </c>
      <c r="I114" s="13" t="s">
        <v>433</v>
      </c>
      <c r="J114" s="45">
        <v>314</v>
      </c>
      <c r="K114" s="21" t="s">
        <v>13</v>
      </c>
      <c r="L114" s="16" t="s">
        <v>434</v>
      </c>
    </row>
    <row r="115" spans="1:12" s="5" customFormat="1" ht="14.25">
      <c r="A115" s="45">
        <v>156</v>
      </c>
      <c r="B115" s="15">
        <v>1902113</v>
      </c>
      <c r="C115" s="15" t="s">
        <v>435</v>
      </c>
      <c r="D115" s="45">
        <v>209</v>
      </c>
      <c r="E115" s="13">
        <v>1801112</v>
      </c>
      <c r="F115" s="81" t="s">
        <v>436</v>
      </c>
      <c r="G115" s="45">
        <v>262</v>
      </c>
      <c r="H115" s="36">
        <v>1903111</v>
      </c>
      <c r="I115" s="82" t="s">
        <v>437</v>
      </c>
      <c r="J115" s="45">
        <v>315</v>
      </c>
      <c r="K115" s="21" t="s">
        <v>175</v>
      </c>
      <c r="L115" s="119" t="s">
        <v>438</v>
      </c>
    </row>
    <row r="116" spans="1:12" s="5" customFormat="1" ht="14.25">
      <c r="A116" s="45">
        <v>157</v>
      </c>
      <c r="B116" s="15">
        <v>1902114</v>
      </c>
      <c r="C116" s="15" t="s">
        <v>439</v>
      </c>
      <c r="D116" s="45">
        <v>210</v>
      </c>
      <c r="E116" s="13">
        <v>1801112</v>
      </c>
      <c r="F116" s="81" t="s">
        <v>440</v>
      </c>
      <c r="G116" s="45">
        <v>263</v>
      </c>
      <c r="H116" s="36">
        <v>1903112</v>
      </c>
      <c r="I116" s="13" t="s">
        <v>441</v>
      </c>
      <c r="J116" s="45">
        <v>316</v>
      </c>
      <c r="K116" s="21" t="s">
        <v>175</v>
      </c>
      <c r="L116" s="119" t="s">
        <v>442</v>
      </c>
    </row>
    <row r="117" spans="1:12" s="5" customFormat="1" ht="14.25">
      <c r="A117" s="45">
        <v>158</v>
      </c>
      <c r="B117" s="15">
        <v>1902114</v>
      </c>
      <c r="C117" s="15" t="s">
        <v>443</v>
      </c>
      <c r="D117" s="45">
        <v>211</v>
      </c>
      <c r="E117" s="45">
        <v>1801113</v>
      </c>
      <c r="F117" s="45" t="s">
        <v>444</v>
      </c>
      <c r="G117" s="45">
        <v>264</v>
      </c>
      <c r="H117" s="36">
        <v>1903112</v>
      </c>
      <c r="I117" s="13" t="s">
        <v>445</v>
      </c>
      <c r="J117" s="45">
        <v>317</v>
      </c>
      <c r="K117" s="54">
        <v>1806211</v>
      </c>
      <c r="L117" s="16" t="s">
        <v>446</v>
      </c>
    </row>
    <row r="118" spans="1:12" s="5" customFormat="1" ht="14.25">
      <c r="A118" s="45">
        <v>159</v>
      </c>
      <c r="B118" s="15">
        <v>1902115</v>
      </c>
      <c r="C118" s="15" t="s">
        <v>447</v>
      </c>
      <c r="D118" s="45">
        <v>212</v>
      </c>
      <c r="E118" s="45">
        <v>1801113</v>
      </c>
      <c r="F118" s="45" t="s">
        <v>448</v>
      </c>
      <c r="G118" s="45">
        <v>265</v>
      </c>
      <c r="H118" s="36">
        <v>1903511</v>
      </c>
      <c r="I118" s="13" t="s">
        <v>449</v>
      </c>
      <c r="J118" s="45">
        <v>318</v>
      </c>
      <c r="K118" s="57">
        <v>1806212</v>
      </c>
      <c r="L118" s="16" t="s">
        <v>450</v>
      </c>
    </row>
    <row r="119" spans="1:12" s="5" customFormat="1" ht="14.25">
      <c r="A119" s="45">
        <v>160</v>
      </c>
      <c r="B119" s="15">
        <v>1902401</v>
      </c>
      <c r="C119" s="15" t="s">
        <v>451</v>
      </c>
      <c r="D119" s="45">
        <v>213</v>
      </c>
      <c r="E119" s="47">
        <v>1801311</v>
      </c>
      <c r="F119" s="32" t="s">
        <v>452</v>
      </c>
      <c r="G119" s="45">
        <v>266</v>
      </c>
      <c r="H119" s="36">
        <v>1903512</v>
      </c>
      <c r="I119" s="13" t="s">
        <v>453</v>
      </c>
      <c r="J119" s="45">
        <v>319</v>
      </c>
      <c r="K119" s="57">
        <v>1806212</v>
      </c>
      <c r="L119" s="16" t="s">
        <v>454</v>
      </c>
    </row>
    <row r="120" spans="1:12" s="5" customFormat="1" ht="14.25">
      <c r="A120" s="45">
        <v>161</v>
      </c>
      <c r="B120" s="15">
        <v>1902401</v>
      </c>
      <c r="C120" s="15" t="s">
        <v>455</v>
      </c>
      <c r="D120" s="45">
        <v>214</v>
      </c>
      <c r="E120" s="47">
        <v>1801311</v>
      </c>
      <c r="F120" s="32" t="s">
        <v>456</v>
      </c>
      <c r="G120" s="45">
        <v>267</v>
      </c>
      <c r="H120" s="36">
        <v>1903611</v>
      </c>
      <c r="I120" s="13" t="s">
        <v>457</v>
      </c>
      <c r="J120" s="45">
        <v>320</v>
      </c>
      <c r="K120" s="57">
        <v>1906111</v>
      </c>
      <c r="L120" s="116" t="s">
        <v>458</v>
      </c>
    </row>
    <row r="121" spans="1:12" s="5" customFormat="1" ht="14.25">
      <c r="A121" s="45">
        <v>162</v>
      </c>
      <c r="B121" s="15">
        <v>1902402</v>
      </c>
      <c r="C121" s="15" t="s">
        <v>459</v>
      </c>
      <c r="D121" s="45">
        <v>215</v>
      </c>
      <c r="E121" s="48">
        <v>1801312</v>
      </c>
      <c r="F121" s="27" t="s">
        <v>460</v>
      </c>
      <c r="G121" s="45">
        <v>268</v>
      </c>
      <c r="H121" s="36">
        <v>1903611</v>
      </c>
      <c r="I121" s="13" t="s">
        <v>461</v>
      </c>
      <c r="J121" s="45">
        <v>321</v>
      </c>
      <c r="K121" s="57">
        <v>1906111</v>
      </c>
      <c r="L121" s="116" t="s">
        <v>462</v>
      </c>
    </row>
    <row r="122" spans="1:12" s="5" customFormat="1" ht="14.25">
      <c r="A122" s="45">
        <v>163</v>
      </c>
      <c r="B122" s="15">
        <v>1902402</v>
      </c>
      <c r="C122" s="15" t="s">
        <v>463</v>
      </c>
      <c r="D122" s="45">
        <v>216</v>
      </c>
      <c r="E122" s="48">
        <v>1801312</v>
      </c>
      <c r="F122" s="27" t="s">
        <v>464</v>
      </c>
      <c r="G122" s="45">
        <v>269</v>
      </c>
      <c r="H122" s="36">
        <v>1903612</v>
      </c>
      <c r="I122" s="13" t="s">
        <v>465</v>
      </c>
      <c r="J122" s="45">
        <v>322</v>
      </c>
      <c r="K122" s="57">
        <v>1906112</v>
      </c>
      <c r="L122" s="16" t="s">
        <v>466</v>
      </c>
    </row>
    <row r="123" spans="1:12" s="5" customFormat="1" ht="14.25">
      <c r="A123" s="45">
        <v>164</v>
      </c>
      <c r="B123" s="15">
        <v>1902402</v>
      </c>
      <c r="C123" s="15" t="s">
        <v>467</v>
      </c>
      <c r="D123" s="45">
        <v>217</v>
      </c>
      <c r="E123" s="36">
        <v>1801301</v>
      </c>
      <c r="F123" s="120" t="s">
        <v>468</v>
      </c>
      <c r="G123" s="45">
        <v>270</v>
      </c>
      <c r="H123" s="36">
        <v>1903612</v>
      </c>
      <c r="I123" s="13" t="s">
        <v>469</v>
      </c>
      <c r="J123" s="45">
        <v>323</v>
      </c>
      <c r="K123" s="57">
        <v>1906112</v>
      </c>
      <c r="L123" s="16" t="s">
        <v>470</v>
      </c>
    </row>
    <row r="124" spans="1:12" s="5" customFormat="1" ht="14.25">
      <c r="A124" s="45">
        <v>165</v>
      </c>
      <c r="B124" s="15">
        <v>2002111</v>
      </c>
      <c r="C124" s="15" t="s">
        <v>471</v>
      </c>
      <c r="D124" s="45">
        <v>218</v>
      </c>
      <c r="E124" s="50">
        <v>1801611</v>
      </c>
      <c r="F124" s="112" t="s">
        <v>472</v>
      </c>
      <c r="G124" s="45">
        <v>271</v>
      </c>
      <c r="H124" s="85">
        <v>1803611</v>
      </c>
      <c r="I124" s="85" t="s">
        <v>473</v>
      </c>
      <c r="J124" s="45">
        <v>324</v>
      </c>
      <c r="K124" s="57">
        <v>1906211</v>
      </c>
      <c r="L124" s="16" t="s">
        <v>474</v>
      </c>
    </row>
    <row r="125" spans="1:12" s="5" customFormat="1" ht="14.25">
      <c r="A125" s="45">
        <v>166</v>
      </c>
      <c r="B125" s="15">
        <v>2002111</v>
      </c>
      <c r="C125" s="15" t="s">
        <v>475</v>
      </c>
      <c r="D125" s="45">
        <v>219</v>
      </c>
      <c r="E125" s="50">
        <v>1801611</v>
      </c>
      <c r="F125" s="112" t="s">
        <v>476</v>
      </c>
      <c r="G125" s="45">
        <v>272</v>
      </c>
      <c r="H125" s="17">
        <v>1803611</v>
      </c>
      <c r="I125" s="43" t="s">
        <v>477</v>
      </c>
      <c r="J125" s="45">
        <v>325</v>
      </c>
      <c r="K125" s="57">
        <v>1906211</v>
      </c>
      <c r="L125" s="16" t="s">
        <v>478</v>
      </c>
    </row>
    <row r="126" spans="1:12" s="5" customFormat="1" ht="14.25">
      <c r="A126" s="45">
        <v>167</v>
      </c>
      <c r="B126" s="15">
        <v>2002112</v>
      </c>
      <c r="C126" s="15" t="s">
        <v>479</v>
      </c>
      <c r="D126" s="45">
        <v>220</v>
      </c>
      <c r="E126" s="50">
        <v>1801611</v>
      </c>
      <c r="F126" s="112" t="s">
        <v>480</v>
      </c>
      <c r="G126" s="45">
        <v>273</v>
      </c>
      <c r="H126" s="36">
        <v>1803101</v>
      </c>
      <c r="I126" s="36" t="s">
        <v>481</v>
      </c>
      <c r="J126" s="45">
        <v>326</v>
      </c>
      <c r="K126" s="86" t="s">
        <v>482</v>
      </c>
      <c r="L126" s="20" t="s">
        <v>483</v>
      </c>
    </row>
    <row r="127" spans="1:12" s="5" customFormat="1" ht="14.25">
      <c r="A127" s="45">
        <v>168</v>
      </c>
      <c r="B127" s="15">
        <v>2002112</v>
      </c>
      <c r="C127" s="15" t="s">
        <v>484</v>
      </c>
      <c r="D127" s="45">
        <v>221</v>
      </c>
      <c r="E127" s="51">
        <v>1801612</v>
      </c>
      <c r="F127" s="112" t="s">
        <v>485</v>
      </c>
      <c r="G127" s="45">
        <v>274</v>
      </c>
      <c r="H127" s="36">
        <v>1803101</v>
      </c>
      <c r="I127" s="36" t="s">
        <v>486</v>
      </c>
      <c r="J127" s="45">
        <v>327</v>
      </c>
      <c r="K127" s="86" t="s">
        <v>482</v>
      </c>
      <c r="L127" s="20" t="s">
        <v>487</v>
      </c>
    </row>
    <row r="128" spans="1:12" s="5" customFormat="1" ht="14.25">
      <c r="A128" s="45">
        <v>169</v>
      </c>
      <c r="B128" s="15">
        <v>2002113</v>
      </c>
      <c r="C128" s="15" t="s">
        <v>488</v>
      </c>
      <c r="D128" s="45">
        <v>222</v>
      </c>
      <c r="E128" s="51">
        <v>1801612</v>
      </c>
      <c r="F128" s="112" t="s">
        <v>489</v>
      </c>
      <c r="G128" s="45">
        <v>275</v>
      </c>
      <c r="H128" s="49">
        <v>1803111</v>
      </c>
      <c r="I128" s="13" t="s">
        <v>490</v>
      </c>
      <c r="J128" s="45">
        <v>328</v>
      </c>
      <c r="K128" s="57">
        <v>2006111</v>
      </c>
      <c r="L128" s="20" t="s">
        <v>491</v>
      </c>
    </row>
    <row r="129" spans="1:12" s="5" customFormat="1" ht="14.25">
      <c r="A129" s="45">
        <v>170</v>
      </c>
      <c r="B129" s="15">
        <v>2002113</v>
      </c>
      <c r="C129" s="15" t="s">
        <v>492</v>
      </c>
      <c r="D129" s="45">
        <v>223</v>
      </c>
      <c r="E129" s="51">
        <v>1801612</v>
      </c>
      <c r="F129" s="112" t="s">
        <v>493</v>
      </c>
      <c r="G129" s="45">
        <v>276</v>
      </c>
      <c r="H129" s="49">
        <v>1803111</v>
      </c>
      <c r="I129" s="13" t="s">
        <v>494</v>
      </c>
      <c r="J129" s="45">
        <v>329</v>
      </c>
      <c r="K129" s="57">
        <v>2006111</v>
      </c>
      <c r="L129" s="20" t="s">
        <v>495</v>
      </c>
    </row>
    <row r="130" spans="1:12" s="5" customFormat="1" ht="14.25">
      <c r="A130" s="45">
        <v>171</v>
      </c>
      <c r="B130" s="15">
        <v>2002113</v>
      </c>
      <c r="C130" s="15" t="s">
        <v>496</v>
      </c>
      <c r="D130" s="45">
        <v>224</v>
      </c>
      <c r="E130" s="36">
        <v>1801701</v>
      </c>
      <c r="F130" s="113" t="s">
        <v>497</v>
      </c>
      <c r="G130" s="45">
        <v>277</v>
      </c>
      <c r="H130" s="49">
        <v>1803111</v>
      </c>
      <c r="I130" s="13" t="s">
        <v>498</v>
      </c>
      <c r="J130" s="45">
        <v>330</v>
      </c>
      <c r="K130" s="57">
        <v>2006112</v>
      </c>
      <c r="L130" s="16" t="s">
        <v>499</v>
      </c>
    </row>
    <row r="131" spans="1:12" s="5" customFormat="1" ht="14.25">
      <c r="A131" s="45">
        <v>172</v>
      </c>
      <c r="B131" s="15">
        <v>2002114</v>
      </c>
      <c r="C131" s="15" t="s">
        <v>500</v>
      </c>
      <c r="D131" s="45">
        <v>225</v>
      </c>
      <c r="E131" s="36">
        <v>1801701</v>
      </c>
      <c r="F131" s="113" t="s">
        <v>501</v>
      </c>
      <c r="G131" s="45">
        <v>278</v>
      </c>
      <c r="H131" s="36">
        <v>1803311</v>
      </c>
      <c r="I131" s="13" t="s">
        <v>502</v>
      </c>
      <c r="J131" s="45">
        <v>331</v>
      </c>
      <c r="K131" s="57">
        <v>2006112</v>
      </c>
      <c r="L131" s="16" t="s">
        <v>503</v>
      </c>
    </row>
    <row r="132" spans="1:12" s="5" customFormat="1" ht="14.25">
      <c r="A132" s="45">
        <v>173</v>
      </c>
      <c r="B132" s="15">
        <v>2002101</v>
      </c>
      <c r="C132" s="15" t="s">
        <v>504</v>
      </c>
      <c r="D132" s="45">
        <v>226</v>
      </c>
      <c r="E132" s="36">
        <v>1801701</v>
      </c>
      <c r="F132" s="113" t="s">
        <v>505</v>
      </c>
      <c r="G132" s="45">
        <v>279</v>
      </c>
      <c r="H132" s="36">
        <v>1803311</v>
      </c>
      <c r="I132" s="13" t="s">
        <v>506</v>
      </c>
      <c r="J132" s="45">
        <v>332</v>
      </c>
      <c r="K132" s="57">
        <v>2006211</v>
      </c>
      <c r="L132" s="16" t="s">
        <v>507</v>
      </c>
    </row>
    <row r="133" spans="1:12" s="5" customFormat="1" ht="14.25">
      <c r="A133" s="45">
        <v>174</v>
      </c>
      <c r="B133" s="15">
        <v>2002101</v>
      </c>
      <c r="C133" s="15" t="s">
        <v>508</v>
      </c>
      <c r="D133" s="45">
        <v>227</v>
      </c>
      <c r="E133" s="17">
        <v>1801702</v>
      </c>
      <c r="F133" s="87" t="s">
        <v>509</v>
      </c>
      <c r="G133" s="45">
        <v>280</v>
      </c>
      <c r="H133" s="36">
        <v>1803311</v>
      </c>
      <c r="I133" s="13" t="s">
        <v>510</v>
      </c>
      <c r="J133" s="45">
        <v>333</v>
      </c>
      <c r="K133" s="57">
        <v>2006212</v>
      </c>
      <c r="L133" s="20" t="s">
        <v>511</v>
      </c>
    </row>
    <row r="134" spans="1:12" s="5" customFormat="1" ht="14.25">
      <c r="A134" s="45">
        <v>175</v>
      </c>
      <c r="B134" s="15">
        <v>2002102</v>
      </c>
      <c r="C134" s="15" t="s">
        <v>512</v>
      </c>
      <c r="D134" s="45">
        <v>228</v>
      </c>
      <c r="E134" s="17">
        <v>1801702</v>
      </c>
      <c r="F134" s="87" t="s">
        <v>513</v>
      </c>
      <c r="G134" s="45">
        <v>281</v>
      </c>
      <c r="H134" s="36">
        <v>1803112</v>
      </c>
      <c r="I134" s="13" t="s">
        <v>514</v>
      </c>
      <c r="J134" s="45">
        <v>334</v>
      </c>
      <c r="K134" s="57">
        <v>2006212</v>
      </c>
      <c r="L134" s="20" t="s">
        <v>515</v>
      </c>
    </row>
    <row r="135" spans="1:12" s="5" customFormat="1" ht="14.25">
      <c r="A135" s="45">
        <v>176</v>
      </c>
      <c r="B135" s="15">
        <v>2002401</v>
      </c>
      <c r="C135" s="15" t="s">
        <v>516</v>
      </c>
      <c r="D135" s="45">
        <v>229</v>
      </c>
      <c r="E135" s="17">
        <v>1801702</v>
      </c>
      <c r="F135" s="87" t="s">
        <v>517</v>
      </c>
      <c r="G135" s="45">
        <v>282</v>
      </c>
      <c r="H135" s="36">
        <v>1803112</v>
      </c>
      <c r="I135" s="13" t="s">
        <v>518</v>
      </c>
      <c r="J135" s="45">
        <v>335</v>
      </c>
      <c r="K135" s="17" t="s">
        <v>519</v>
      </c>
      <c r="L135" s="121" t="s">
        <v>520</v>
      </c>
    </row>
    <row r="136" spans="1:12" s="5" customFormat="1" ht="14.25">
      <c r="A136" s="45">
        <v>177</v>
      </c>
      <c r="B136" s="15">
        <v>2002402</v>
      </c>
      <c r="C136" s="15" t="s">
        <v>521</v>
      </c>
      <c r="D136" s="45">
        <v>230</v>
      </c>
      <c r="E136" s="17">
        <v>1801191</v>
      </c>
      <c r="F136" s="117" t="s">
        <v>522</v>
      </c>
      <c r="G136" s="45">
        <v>283</v>
      </c>
      <c r="H136" s="36">
        <v>1803112</v>
      </c>
      <c r="I136" s="13" t="s">
        <v>280</v>
      </c>
      <c r="J136" s="45">
        <v>336</v>
      </c>
      <c r="K136" s="17" t="s">
        <v>519</v>
      </c>
      <c r="L136" s="17" t="s">
        <v>523</v>
      </c>
    </row>
    <row r="137" spans="1:12" s="5" customFormat="1" ht="14.25">
      <c r="A137" s="45">
        <v>178</v>
      </c>
      <c r="B137" s="15">
        <v>2002403</v>
      </c>
      <c r="C137" s="15" t="s">
        <v>524</v>
      </c>
      <c r="D137" s="45">
        <v>231</v>
      </c>
      <c r="E137" s="17">
        <v>1801191</v>
      </c>
      <c r="F137" s="81" t="s">
        <v>525</v>
      </c>
      <c r="G137" s="45">
        <v>284</v>
      </c>
      <c r="H137" s="52">
        <v>1803102</v>
      </c>
      <c r="I137" s="13" t="s">
        <v>526</v>
      </c>
      <c r="J137" s="45">
        <v>337</v>
      </c>
      <c r="K137" s="17">
        <v>1904312</v>
      </c>
      <c r="L137" s="17" t="s">
        <v>527</v>
      </c>
    </row>
    <row r="138" spans="1:12" s="5" customFormat="1" ht="14.25">
      <c r="A138" s="45">
        <v>179</v>
      </c>
      <c r="B138" s="19">
        <v>1807111</v>
      </c>
      <c r="C138" s="20" t="s">
        <v>528</v>
      </c>
      <c r="D138" s="45">
        <v>232</v>
      </c>
      <c r="E138" s="13">
        <v>1909111</v>
      </c>
      <c r="F138" s="111" t="s">
        <v>529</v>
      </c>
      <c r="G138" s="45">
        <v>285</v>
      </c>
      <c r="H138" s="52">
        <v>1803102</v>
      </c>
      <c r="I138" s="13" t="s">
        <v>530</v>
      </c>
      <c r="J138" s="45">
        <v>338</v>
      </c>
      <c r="K138" s="17">
        <v>1904312</v>
      </c>
      <c r="L138" s="17" t="s">
        <v>531</v>
      </c>
    </row>
    <row r="139" spans="1:12" s="5" customFormat="1" ht="14.25">
      <c r="A139" s="45">
        <v>180</v>
      </c>
      <c r="B139" s="19">
        <v>1807111</v>
      </c>
      <c r="C139" s="15" t="s">
        <v>532</v>
      </c>
      <c r="D139" s="45">
        <v>233</v>
      </c>
      <c r="E139" s="13">
        <v>1909111</v>
      </c>
      <c r="F139" s="13" t="s">
        <v>533</v>
      </c>
      <c r="G139" s="45">
        <v>286</v>
      </c>
      <c r="H139" s="13">
        <v>1803191</v>
      </c>
      <c r="I139" s="13" t="s">
        <v>534</v>
      </c>
      <c r="J139" s="45">
        <v>339</v>
      </c>
      <c r="K139" s="17">
        <v>1904313</v>
      </c>
      <c r="L139" s="121" t="s">
        <v>535</v>
      </c>
    </row>
    <row r="140" spans="1:12" s="5" customFormat="1" ht="14.25">
      <c r="A140" s="45">
        <v>181</v>
      </c>
      <c r="B140" s="53" t="s">
        <v>178</v>
      </c>
      <c r="C140" s="83" t="s">
        <v>536</v>
      </c>
      <c r="D140" s="45">
        <v>234</v>
      </c>
      <c r="E140" s="13">
        <v>1909112</v>
      </c>
      <c r="F140" s="16" t="s">
        <v>537</v>
      </c>
      <c r="G140" s="45">
        <v>287</v>
      </c>
      <c r="H140" s="13">
        <v>1803191</v>
      </c>
      <c r="I140" s="13" t="s">
        <v>538</v>
      </c>
      <c r="J140" s="45">
        <v>340</v>
      </c>
      <c r="K140" s="17">
        <v>1904313</v>
      </c>
      <c r="L140" s="121" t="s">
        <v>539</v>
      </c>
    </row>
    <row r="141" spans="1:12" s="5" customFormat="1" ht="14.25">
      <c r="A141" s="45">
        <v>182</v>
      </c>
      <c r="B141" s="53" t="s">
        <v>178</v>
      </c>
      <c r="C141" s="83" t="s">
        <v>540</v>
      </c>
      <c r="D141" s="45">
        <v>235</v>
      </c>
      <c r="E141" s="13">
        <v>1909112</v>
      </c>
      <c r="F141" s="114" t="s">
        <v>541</v>
      </c>
      <c r="G141" s="45">
        <v>288</v>
      </c>
      <c r="H141" s="70">
        <v>2004311</v>
      </c>
      <c r="I141" s="70" t="s">
        <v>542</v>
      </c>
      <c r="J141" s="45">
        <v>341</v>
      </c>
      <c r="K141" s="17">
        <v>1904611</v>
      </c>
      <c r="L141" s="17" t="s">
        <v>543</v>
      </c>
    </row>
    <row r="142" spans="1:12" s="5" customFormat="1" ht="14.25">
      <c r="A142" s="45">
        <v>183</v>
      </c>
      <c r="B142" s="56">
        <v>1907212</v>
      </c>
      <c r="C142" s="15" t="s">
        <v>544</v>
      </c>
      <c r="D142" s="45">
        <v>236</v>
      </c>
      <c r="E142" s="13">
        <v>1909113</v>
      </c>
      <c r="F142" s="13" t="s">
        <v>545</v>
      </c>
      <c r="G142" s="45">
        <v>289</v>
      </c>
      <c r="H142" s="70">
        <v>2004312</v>
      </c>
      <c r="I142" s="122" t="s">
        <v>546</v>
      </c>
      <c r="J142" s="45">
        <v>342</v>
      </c>
      <c r="K142" s="17">
        <v>1904611</v>
      </c>
      <c r="L142" s="17" t="s">
        <v>547</v>
      </c>
    </row>
    <row r="143" spans="1:12" s="5" customFormat="1" ht="14.25">
      <c r="A143" s="45">
        <v>184</v>
      </c>
      <c r="B143" s="15">
        <v>2007111</v>
      </c>
      <c r="C143" s="15" t="s">
        <v>548</v>
      </c>
      <c r="D143" s="45">
        <v>237</v>
      </c>
      <c r="E143" s="13">
        <v>1909113</v>
      </c>
      <c r="F143" s="13" t="s">
        <v>549</v>
      </c>
      <c r="G143" s="45">
        <v>290</v>
      </c>
      <c r="H143" s="70">
        <v>2004313</v>
      </c>
      <c r="I143" s="70" t="s">
        <v>550</v>
      </c>
      <c r="J143" s="45">
        <v>343</v>
      </c>
      <c r="K143" s="17">
        <v>1904612</v>
      </c>
      <c r="L143" s="17" t="s">
        <v>551</v>
      </c>
    </row>
    <row r="144" spans="1:12" s="5" customFormat="1" ht="14.25">
      <c r="A144" s="45">
        <v>185</v>
      </c>
      <c r="B144" s="64">
        <v>2007112</v>
      </c>
      <c r="C144" s="88" t="s">
        <v>552</v>
      </c>
      <c r="D144" s="45">
        <v>238</v>
      </c>
      <c r="E144" s="13">
        <v>1909201</v>
      </c>
      <c r="F144" s="114" t="s">
        <v>553</v>
      </c>
      <c r="G144" s="45">
        <v>291</v>
      </c>
      <c r="H144" s="70">
        <v>2004313</v>
      </c>
      <c r="I144" s="70" t="s">
        <v>554</v>
      </c>
      <c r="J144" s="45">
        <v>344</v>
      </c>
      <c r="K144" s="17">
        <v>1904612</v>
      </c>
      <c r="L144" s="17" t="s">
        <v>555</v>
      </c>
    </row>
    <row r="145" spans="1:12" s="5" customFormat="1" ht="14.25">
      <c r="A145" s="45">
        <v>345</v>
      </c>
      <c r="B145" s="64">
        <v>2007112</v>
      </c>
      <c r="C145" s="88" t="s">
        <v>556</v>
      </c>
      <c r="D145" s="45">
        <v>361</v>
      </c>
      <c r="E145" s="13">
        <v>1909202</v>
      </c>
      <c r="F145" s="111" t="s">
        <v>557</v>
      </c>
      <c r="G145" s="45">
        <v>377</v>
      </c>
      <c r="H145" s="70">
        <v>2004811</v>
      </c>
      <c r="I145" s="70" t="s">
        <v>558</v>
      </c>
      <c r="J145" s="45">
        <v>393</v>
      </c>
      <c r="K145" s="17">
        <v>1904811</v>
      </c>
      <c r="L145" s="17" t="s">
        <v>559</v>
      </c>
    </row>
    <row r="146" spans="1:12" s="5" customFormat="1" ht="14.25">
      <c r="A146" s="45">
        <v>346</v>
      </c>
      <c r="B146" s="56">
        <v>2007211</v>
      </c>
      <c r="C146" s="15" t="s">
        <v>560</v>
      </c>
      <c r="D146" s="45">
        <v>362</v>
      </c>
      <c r="E146" s="13">
        <v>1909211</v>
      </c>
      <c r="F146" s="105" t="s">
        <v>561</v>
      </c>
      <c r="G146" s="45">
        <v>378</v>
      </c>
      <c r="H146" s="70">
        <v>2004811</v>
      </c>
      <c r="I146" s="70" t="s">
        <v>562</v>
      </c>
      <c r="J146" s="45">
        <v>394</v>
      </c>
      <c r="K146" s="17">
        <v>1904811</v>
      </c>
      <c r="L146" s="17" t="s">
        <v>563</v>
      </c>
    </row>
    <row r="147" spans="1:12" s="5" customFormat="1" ht="14.25">
      <c r="A147" s="45">
        <v>347</v>
      </c>
      <c r="B147" s="64">
        <v>1907211</v>
      </c>
      <c r="C147" s="89" t="s">
        <v>564</v>
      </c>
      <c r="D147" s="45">
        <v>363</v>
      </c>
      <c r="E147" s="13">
        <v>1909211</v>
      </c>
      <c r="F147" s="15" t="s">
        <v>565</v>
      </c>
      <c r="G147" s="45">
        <v>379</v>
      </c>
      <c r="H147" s="70">
        <v>2004812</v>
      </c>
      <c r="I147" s="122" t="s">
        <v>566</v>
      </c>
      <c r="J147" s="45">
        <v>395</v>
      </c>
      <c r="K147" s="17">
        <v>1904812</v>
      </c>
      <c r="L147" s="17" t="s">
        <v>567</v>
      </c>
    </row>
    <row r="148" spans="1:12" s="5" customFormat="1" ht="14.25">
      <c r="A148" s="45">
        <v>348</v>
      </c>
      <c r="B148" s="64">
        <v>1907211</v>
      </c>
      <c r="C148" s="89" t="s">
        <v>568</v>
      </c>
      <c r="D148" s="45">
        <v>364</v>
      </c>
      <c r="E148" s="13">
        <v>1909212</v>
      </c>
      <c r="F148" s="16" t="s">
        <v>569</v>
      </c>
      <c r="G148" s="45">
        <v>380</v>
      </c>
      <c r="H148" s="70">
        <v>2004812</v>
      </c>
      <c r="I148" s="122" t="s">
        <v>570</v>
      </c>
      <c r="J148" s="45">
        <v>396</v>
      </c>
      <c r="K148" s="13">
        <v>1804891</v>
      </c>
      <c r="L148" s="123" t="s">
        <v>571</v>
      </c>
    </row>
    <row r="149" spans="1:12" s="5" customFormat="1" ht="14.25">
      <c r="A149" s="45">
        <v>349</v>
      </c>
      <c r="B149" s="64">
        <v>1907211</v>
      </c>
      <c r="C149" s="89" t="s">
        <v>572</v>
      </c>
      <c r="D149" s="45">
        <v>365</v>
      </c>
      <c r="E149" s="13">
        <v>1909212</v>
      </c>
      <c r="F149" s="16" t="s">
        <v>573</v>
      </c>
      <c r="G149" s="45">
        <v>381</v>
      </c>
      <c r="H149" s="13">
        <v>1804311</v>
      </c>
      <c r="I149" s="111" t="s">
        <v>574</v>
      </c>
      <c r="J149" s="45">
        <v>397</v>
      </c>
      <c r="K149" s="13">
        <v>1804891</v>
      </c>
      <c r="L149" s="123" t="s">
        <v>575</v>
      </c>
    </row>
    <row r="150" spans="1:12" s="5" customFormat="1" ht="14.25">
      <c r="A150" s="45">
        <v>350</v>
      </c>
      <c r="B150" s="13">
        <v>2009202</v>
      </c>
      <c r="C150" s="13" t="s">
        <v>26</v>
      </c>
      <c r="D150" s="45">
        <v>366</v>
      </c>
      <c r="E150" s="13">
        <v>1909401</v>
      </c>
      <c r="F150" s="13" t="s">
        <v>30</v>
      </c>
      <c r="G150" s="45">
        <v>382</v>
      </c>
      <c r="H150" s="36">
        <v>1804311</v>
      </c>
      <c r="I150" s="111" t="s">
        <v>576</v>
      </c>
      <c r="J150" s="45">
        <v>398</v>
      </c>
      <c r="K150" s="78">
        <v>2004611</v>
      </c>
      <c r="L150" s="124" t="s">
        <v>577</v>
      </c>
    </row>
    <row r="151" spans="1:12" s="5" customFormat="1" ht="14.25">
      <c r="A151" s="45">
        <v>351</v>
      </c>
      <c r="B151" s="13">
        <v>2009211</v>
      </c>
      <c r="C151" s="13" t="s">
        <v>578</v>
      </c>
      <c r="D151" s="45">
        <v>367</v>
      </c>
      <c r="E151" s="13">
        <v>1909401</v>
      </c>
      <c r="F151" s="114" t="s">
        <v>579</v>
      </c>
      <c r="G151" s="45">
        <v>383</v>
      </c>
      <c r="H151" s="36">
        <v>1804312</v>
      </c>
      <c r="I151" s="113" t="s">
        <v>580</v>
      </c>
      <c r="J151" s="45">
        <v>359</v>
      </c>
      <c r="K151" s="78">
        <v>2004612</v>
      </c>
      <c r="L151" s="125" t="s">
        <v>581</v>
      </c>
    </row>
    <row r="152" spans="1:12" s="5" customFormat="1" ht="14.25">
      <c r="A152" s="45">
        <v>352</v>
      </c>
      <c r="B152" s="13">
        <v>2009212</v>
      </c>
      <c r="C152" s="13" t="s">
        <v>582</v>
      </c>
      <c r="D152" s="45">
        <v>368</v>
      </c>
      <c r="E152" s="13">
        <v>1909402</v>
      </c>
      <c r="F152" s="13" t="s">
        <v>583</v>
      </c>
      <c r="G152" s="45">
        <v>384</v>
      </c>
      <c r="H152" s="36">
        <v>1804312</v>
      </c>
      <c r="I152" s="113" t="s">
        <v>584</v>
      </c>
      <c r="J152" s="45">
        <v>360</v>
      </c>
      <c r="K152" s="78">
        <v>2004612</v>
      </c>
      <c r="L152" s="125" t="s">
        <v>585</v>
      </c>
    </row>
    <row r="153" spans="1:12" s="5" customFormat="1" ht="14.25">
      <c r="A153" s="45">
        <v>353</v>
      </c>
      <c r="B153" s="13">
        <v>2009311</v>
      </c>
      <c r="C153" s="13" t="s">
        <v>586</v>
      </c>
      <c r="D153" s="45">
        <v>369</v>
      </c>
      <c r="E153" s="13">
        <v>1909402</v>
      </c>
      <c r="F153" s="13" t="s">
        <v>587</v>
      </c>
      <c r="G153" s="45">
        <v>385</v>
      </c>
      <c r="H153" s="13">
        <v>1804313</v>
      </c>
      <c r="I153" s="126" t="s">
        <v>588</v>
      </c>
      <c r="J153" s="45">
        <v>375</v>
      </c>
      <c r="K153" s="13">
        <v>2009201</v>
      </c>
      <c r="L153" s="13" t="s">
        <v>589</v>
      </c>
    </row>
    <row r="154" spans="1:12" s="5" customFormat="1" ht="14.25">
      <c r="A154" s="45">
        <v>354</v>
      </c>
      <c r="B154" s="13">
        <v>2009311</v>
      </c>
      <c r="C154" s="13" t="s">
        <v>590</v>
      </c>
      <c r="D154" s="45">
        <v>370</v>
      </c>
      <c r="E154" s="13">
        <v>2009111</v>
      </c>
      <c r="F154" s="13" t="s">
        <v>591</v>
      </c>
      <c r="G154" s="45">
        <v>386</v>
      </c>
      <c r="H154" s="13">
        <v>1804313</v>
      </c>
      <c r="I154" s="126" t="s">
        <v>592</v>
      </c>
      <c r="J154" s="45">
        <v>376</v>
      </c>
      <c r="K154" s="13">
        <v>2009201</v>
      </c>
      <c r="L154" s="13" t="s">
        <v>593</v>
      </c>
    </row>
    <row r="155" spans="1:12" s="5" customFormat="1" ht="14.25">
      <c r="A155" s="45">
        <v>355</v>
      </c>
      <c r="B155" s="13">
        <v>2009401</v>
      </c>
      <c r="C155" s="13" t="s">
        <v>594</v>
      </c>
      <c r="D155" s="45">
        <v>371</v>
      </c>
      <c r="E155" s="13">
        <v>2009111</v>
      </c>
      <c r="F155" s="13" t="s">
        <v>595</v>
      </c>
      <c r="G155" s="45">
        <v>387</v>
      </c>
      <c r="H155" s="36">
        <v>1804411</v>
      </c>
      <c r="I155" s="15" t="s">
        <v>596</v>
      </c>
      <c r="J155" s="45">
        <v>391</v>
      </c>
      <c r="K155" s="13">
        <v>1804612</v>
      </c>
      <c r="L155" s="111" t="s">
        <v>597</v>
      </c>
    </row>
    <row r="156" spans="1:12" s="5" customFormat="1" ht="14.25">
      <c r="A156" s="45">
        <v>356</v>
      </c>
      <c r="B156" s="13">
        <v>2009401</v>
      </c>
      <c r="C156" s="13" t="s">
        <v>598</v>
      </c>
      <c r="D156" s="45">
        <v>372</v>
      </c>
      <c r="E156" s="13">
        <v>2009112</v>
      </c>
      <c r="F156" s="13" t="s">
        <v>599</v>
      </c>
      <c r="G156" s="45">
        <v>388</v>
      </c>
      <c r="H156" s="36">
        <v>1804411</v>
      </c>
      <c r="I156" s="13" t="s">
        <v>213</v>
      </c>
      <c r="J156" s="45">
        <v>392</v>
      </c>
      <c r="K156" s="13">
        <v>1804612</v>
      </c>
      <c r="L156" s="111" t="s">
        <v>600</v>
      </c>
    </row>
    <row r="157" spans="1:12" s="5" customFormat="1" ht="14.25">
      <c r="A157" s="45">
        <v>357</v>
      </c>
      <c r="B157" s="13">
        <v>2009402</v>
      </c>
      <c r="C157" s="13" t="s">
        <v>601</v>
      </c>
      <c r="D157" s="45">
        <v>373</v>
      </c>
      <c r="E157" s="13">
        <v>2009112</v>
      </c>
      <c r="F157" s="13" t="s">
        <v>602</v>
      </c>
      <c r="G157" s="45">
        <v>389</v>
      </c>
      <c r="H157" s="13">
        <v>1804611</v>
      </c>
      <c r="I157" s="111" t="s">
        <v>603</v>
      </c>
      <c r="J157" s="45"/>
      <c r="K157" s="52"/>
      <c r="L157" s="97"/>
    </row>
    <row r="158" spans="1:12" s="5" customFormat="1" ht="14.25">
      <c r="A158" s="45">
        <v>358</v>
      </c>
      <c r="B158" s="78">
        <v>2004611</v>
      </c>
      <c r="C158" s="124" t="s">
        <v>604</v>
      </c>
      <c r="D158" s="45">
        <v>374</v>
      </c>
      <c r="E158" s="13">
        <v>2009113</v>
      </c>
      <c r="F158" s="13" t="s">
        <v>605</v>
      </c>
      <c r="G158" s="45">
        <v>390</v>
      </c>
      <c r="H158" s="13">
        <v>1804611</v>
      </c>
      <c r="I158" s="111" t="s">
        <v>606</v>
      </c>
      <c r="J158" s="98"/>
      <c r="K158" s="98"/>
      <c r="L158" s="98"/>
    </row>
    <row r="159" spans="1:12" s="5" customFormat="1" ht="30" customHeight="1">
      <c r="A159" s="91" t="s">
        <v>607</v>
      </c>
      <c r="B159" s="91"/>
      <c r="C159" s="91"/>
      <c r="D159" s="91"/>
      <c r="E159" s="91"/>
      <c r="F159" s="91"/>
      <c r="G159" s="91"/>
      <c r="H159" s="91"/>
      <c r="I159" s="91"/>
      <c r="J159" s="91"/>
      <c r="K159" s="91"/>
      <c r="L159" s="91"/>
    </row>
    <row r="160" spans="1:12" s="5" customFormat="1" ht="14.25">
      <c r="A160" s="63" t="s">
        <v>3</v>
      </c>
      <c r="B160" s="24" t="s">
        <v>4</v>
      </c>
      <c r="C160" s="25" t="s">
        <v>5</v>
      </c>
      <c r="D160" s="63" t="s">
        <v>3</v>
      </c>
      <c r="E160" s="24" t="s">
        <v>4</v>
      </c>
      <c r="F160" s="25" t="s">
        <v>5</v>
      </c>
      <c r="G160" s="63" t="s">
        <v>3</v>
      </c>
      <c r="H160" s="24" t="s">
        <v>4</v>
      </c>
      <c r="I160" s="25" t="s">
        <v>5</v>
      </c>
      <c r="J160" s="63" t="s">
        <v>3</v>
      </c>
      <c r="K160" s="24" t="s">
        <v>4</v>
      </c>
      <c r="L160" s="25" t="s">
        <v>5</v>
      </c>
    </row>
    <row r="161" spans="1:12" s="5" customFormat="1" ht="15.75" customHeight="1">
      <c r="A161" s="45">
        <v>1</v>
      </c>
      <c r="B161" s="14">
        <v>1801411</v>
      </c>
      <c r="C161" s="105" t="s">
        <v>608</v>
      </c>
      <c r="D161" s="45">
        <v>14</v>
      </c>
      <c r="E161" s="19">
        <v>1808112</v>
      </c>
      <c r="F161" s="15" t="s">
        <v>609</v>
      </c>
      <c r="G161" s="45">
        <v>27</v>
      </c>
      <c r="H161" s="17">
        <v>1801111</v>
      </c>
      <c r="I161" s="43" t="s">
        <v>610</v>
      </c>
      <c r="J161" s="45">
        <v>40</v>
      </c>
      <c r="K161" s="19" t="s">
        <v>20</v>
      </c>
      <c r="L161" s="69" t="s">
        <v>611</v>
      </c>
    </row>
    <row r="162" spans="1:12" s="5" customFormat="1" ht="15.75" customHeight="1">
      <c r="A162" s="45">
        <v>2</v>
      </c>
      <c r="B162" s="14">
        <v>1801411</v>
      </c>
      <c r="C162" s="105" t="s">
        <v>612</v>
      </c>
      <c r="D162" s="45">
        <v>15</v>
      </c>
      <c r="E162" s="19">
        <v>1808112</v>
      </c>
      <c r="F162" s="15" t="s">
        <v>613</v>
      </c>
      <c r="G162" s="45">
        <v>28</v>
      </c>
      <c r="H162" s="13">
        <v>1801111</v>
      </c>
      <c r="I162" s="43" t="s">
        <v>614</v>
      </c>
      <c r="J162" s="45">
        <v>41</v>
      </c>
      <c r="K162" s="19" t="s">
        <v>20</v>
      </c>
      <c r="L162" s="69" t="s">
        <v>615</v>
      </c>
    </row>
    <row r="163" spans="1:12" s="5" customFormat="1" ht="15.75" customHeight="1">
      <c r="A163" s="45">
        <v>3</v>
      </c>
      <c r="B163" s="14">
        <v>1801411</v>
      </c>
      <c r="C163" s="105" t="s">
        <v>616</v>
      </c>
      <c r="D163" s="45">
        <v>16</v>
      </c>
      <c r="E163" s="19">
        <v>1808201</v>
      </c>
      <c r="F163" s="105" t="s">
        <v>617</v>
      </c>
      <c r="G163" s="45">
        <v>29</v>
      </c>
      <c r="H163" s="49">
        <v>1801111</v>
      </c>
      <c r="I163" s="43" t="s">
        <v>618</v>
      </c>
      <c r="J163" s="45">
        <v>42</v>
      </c>
      <c r="K163" s="19" t="s">
        <v>20</v>
      </c>
      <c r="L163" s="18" t="s">
        <v>619</v>
      </c>
    </row>
    <row r="164" spans="1:12" s="5" customFormat="1" ht="15.75" customHeight="1">
      <c r="A164" s="45">
        <v>4</v>
      </c>
      <c r="B164" s="14">
        <v>1801412</v>
      </c>
      <c r="C164" s="105" t="s">
        <v>620</v>
      </c>
      <c r="D164" s="45">
        <v>17</v>
      </c>
      <c r="E164" s="19">
        <v>1808201</v>
      </c>
      <c r="F164" s="105" t="s">
        <v>621</v>
      </c>
      <c r="G164" s="45">
        <v>30</v>
      </c>
      <c r="H164" s="49">
        <v>1801111</v>
      </c>
      <c r="I164" s="43" t="s">
        <v>622</v>
      </c>
      <c r="J164" s="45">
        <v>43</v>
      </c>
      <c r="K164" s="19">
        <v>1802612</v>
      </c>
      <c r="L164" s="69" t="s">
        <v>623</v>
      </c>
    </row>
    <row r="165" spans="1:12" s="5" customFormat="1" ht="15.75" customHeight="1">
      <c r="A165" s="45">
        <v>5</v>
      </c>
      <c r="B165" s="14">
        <v>1801412</v>
      </c>
      <c r="C165" s="105" t="s">
        <v>624</v>
      </c>
      <c r="D165" s="45">
        <v>18</v>
      </c>
      <c r="E165" s="19">
        <v>1808201</v>
      </c>
      <c r="F165" s="105" t="s">
        <v>625</v>
      </c>
      <c r="G165" s="45">
        <v>31</v>
      </c>
      <c r="H165" s="13">
        <v>1801112</v>
      </c>
      <c r="I165" s="81" t="s">
        <v>626</v>
      </c>
      <c r="J165" s="45">
        <v>44</v>
      </c>
      <c r="K165" s="19">
        <v>1802612</v>
      </c>
      <c r="L165" s="69" t="s">
        <v>627</v>
      </c>
    </row>
    <row r="166" spans="1:12" s="5" customFormat="1" ht="15.75" customHeight="1">
      <c r="A166" s="45">
        <v>6</v>
      </c>
      <c r="B166" s="14">
        <v>1801412</v>
      </c>
      <c r="C166" s="105" t="s">
        <v>628</v>
      </c>
      <c r="D166" s="45">
        <v>19</v>
      </c>
      <c r="E166" s="19">
        <v>1808201</v>
      </c>
      <c r="F166" s="105" t="s">
        <v>629</v>
      </c>
      <c r="G166" s="45">
        <v>32</v>
      </c>
      <c r="H166" s="13">
        <v>1801112</v>
      </c>
      <c r="I166" s="81" t="s">
        <v>630</v>
      </c>
      <c r="J166" s="45">
        <v>45</v>
      </c>
      <c r="K166" s="19">
        <v>1802612</v>
      </c>
      <c r="L166" s="18" t="s">
        <v>631</v>
      </c>
    </row>
    <row r="167" spans="1:12" s="5" customFormat="1" ht="15.75" customHeight="1">
      <c r="A167" s="45">
        <v>7</v>
      </c>
      <c r="B167" s="14">
        <v>1801413</v>
      </c>
      <c r="C167" s="105" t="s">
        <v>632</v>
      </c>
      <c r="D167" s="45">
        <v>20</v>
      </c>
      <c r="E167" s="19">
        <v>1808211</v>
      </c>
      <c r="F167" s="15" t="s">
        <v>633</v>
      </c>
      <c r="G167" s="45">
        <v>33</v>
      </c>
      <c r="H167" s="13">
        <v>1801112</v>
      </c>
      <c r="I167" s="99" t="s">
        <v>634</v>
      </c>
      <c r="J167" s="45">
        <v>46</v>
      </c>
      <c r="K167" s="19">
        <v>1802701</v>
      </c>
      <c r="L167" s="69" t="s">
        <v>635</v>
      </c>
    </row>
    <row r="168" spans="1:12" s="5" customFormat="1" ht="15.75" customHeight="1">
      <c r="A168" s="45">
        <v>8</v>
      </c>
      <c r="B168" s="14">
        <v>1801413</v>
      </c>
      <c r="C168" s="105" t="s">
        <v>636</v>
      </c>
      <c r="D168" s="45">
        <v>21</v>
      </c>
      <c r="E168" s="15">
        <v>1808211</v>
      </c>
      <c r="F168" s="15" t="s">
        <v>637</v>
      </c>
      <c r="G168" s="45">
        <v>34</v>
      </c>
      <c r="H168" s="13">
        <v>1801112</v>
      </c>
      <c r="I168" s="99" t="s">
        <v>638</v>
      </c>
      <c r="J168" s="45">
        <v>47</v>
      </c>
      <c r="K168" s="19">
        <v>1802701</v>
      </c>
      <c r="L168" s="69" t="s">
        <v>639</v>
      </c>
    </row>
    <row r="169" spans="1:12" s="5" customFormat="1" ht="15.75" customHeight="1">
      <c r="A169" s="45">
        <v>9</v>
      </c>
      <c r="B169" s="14">
        <v>1801413</v>
      </c>
      <c r="C169" s="105" t="s">
        <v>640</v>
      </c>
      <c r="D169" s="45">
        <v>22</v>
      </c>
      <c r="E169" s="30">
        <v>1808212</v>
      </c>
      <c r="F169" s="43" t="s">
        <v>641</v>
      </c>
      <c r="G169" s="45">
        <v>35</v>
      </c>
      <c r="H169" s="45">
        <v>1801113</v>
      </c>
      <c r="I169" s="45" t="s">
        <v>642</v>
      </c>
      <c r="J169" s="45">
        <v>48</v>
      </c>
      <c r="K169" s="19">
        <v>1802701</v>
      </c>
      <c r="L169" s="18" t="s">
        <v>643</v>
      </c>
    </row>
    <row r="170" spans="1:12" s="5" customFormat="1" ht="15.75" customHeight="1">
      <c r="A170" s="45">
        <v>10</v>
      </c>
      <c r="B170" s="14">
        <v>1801413</v>
      </c>
      <c r="C170" s="105" t="s">
        <v>644</v>
      </c>
      <c r="D170" s="45">
        <v>23</v>
      </c>
      <c r="E170" s="30">
        <v>1808212</v>
      </c>
      <c r="F170" s="43" t="s">
        <v>645</v>
      </c>
      <c r="G170" s="45">
        <v>36</v>
      </c>
      <c r="H170" s="45">
        <v>1801113</v>
      </c>
      <c r="I170" s="45" t="s">
        <v>646</v>
      </c>
      <c r="J170" s="45">
        <v>49</v>
      </c>
      <c r="K170" s="28" t="s">
        <v>33</v>
      </c>
      <c r="L170" s="72" t="s">
        <v>647</v>
      </c>
    </row>
    <row r="171" spans="1:12" s="5" customFormat="1" ht="15.75" customHeight="1">
      <c r="A171" s="45">
        <v>11</v>
      </c>
      <c r="B171" s="14">
        <v>1801413</v>
      </c>
      <c r="C171" s="105" t="s">
        <v>648</v>
      </c>
      <c r="D171" s="45">
        <v>24</v>
      </c>
      <c r="E171" s="19">
        <v>1808311</v>
      </c>
      <c r="F171" s="27" t="s">
        <v>649</v>
      </c>
      <c r="G171" s="45">
        <v>37</v>
      </c>
      <c r="H171" s="45">
        <v>1801113</v>
      </c>
      <c r="I171" s="45" t="s">
        <v>650</v>
      </c>
      <c r="J171" s="45">
        <v>50</v>
      </c>
      <c r="K171" s="28" t="s">
        <v>33</v>
      </c>
      <c r="L171" s="72" t="s">
        <v>651</v>
      </c>
    </row>
    <row r="172" spans="1:12" s="5" customFormat="1" ht="15.75" customHeight="1">
      <c r="A172" s="45">
        <v>12</v>
      </c>
      <c r="B172" s="14">
        <v>1801491</v>
      </c>
      <c r="C172" s="15" t="s">
        <v>652</v>
      </c>
      <c r="D172" s="45">
        <v>25</v>
      </c>
      <c r="E172" s="19">
        <v>1808311</v>
      </c>
      <c r="F172" s="27" t="s">
        <v>492</v>
      </c>
      <c r="G172" s="45">
        <v>38</v>
      </c>
      <c r="H172" s="47">
        <v>1801311</v>
      </c>
      <c r="I172" s="32" t="s">
        <v>653</v>
      </c>
      <c r="J172" s="45">
        <v>51</v>
      </c>
      <c r="K172" s="28" t="s">
        <v>33</v>
      </c>
      <c r="L172" s="72" t="s">
        <v>654</v>
      </c>
    </row>
    <row r="173" spans="1:12" s="5" customFormat="1" ht="15.75" customHeight="1">
      <c r="A173" s="45">
        <v>13</v>
      </c>
      <c r="B173" s="14">
        <v>1801511</v>
      </c>
      <c r="C173" s="105" t="s">
        <v>655</v>
      </c>
      <c r="D173" s="45">
        <v>26</v>
      </c>
      <c r="E173" s="19">
        <v>1808311</v>
      </c>
      <c r="F173" s="27" t="s">
        <v>656</v>
      </c>
      <c r="G173" s="45">
        <v>39</v>
      </c>
      <c r="H173" s="47">
        <v>1801311</v>
      </c>
      <c r="I173" s="32" t="s">
        <v>657</v>
      </c>
      <c r="J173" s="45">
        <v>52</v>
      </c>
      <c r="K173" s="19">
        <v>1802791</v>
      </c>
      <c r="L173" s="20" t="s">
        <v>658</v>
      </c>
    </row>
    <row r="174" spans="1:12" s="5" customFormat="1" ht="15.75" customHeight="1">
      <c r="A174" s="45">
        <v>53</v>
      </c>
      <c r="B174" s="14">
        <v>1801511</v>
      </c>
      <c r="C174" s="105" t="s">
        <v>659</v>
      </c>
      <c r="D174" s="45">
        <v>100</v>
      </c>
      <c r="E174" s="19">
        <v>1808411</v>
      </c>
      <c r="F174" s="29" t="s">
        <v>660</v>
      </c>
      <c r="G174" s="45">
        <v>147</v>
      </c>
      <c r="H174" s="47">
        <v>1801311</v>
      </c>
      <c r="I174" s="32" t="s">
        <v>661</v>
      </c>
      <c r="J174" s="45">
        <v>194</v>
      </c>
      <c r="K174" s="19">
        <v>1802791</v>
      </c>
      <c r="L174" s="20" t="s">
        <v>662</v>
      </c>
    </row>
    <row r="175" spans="1:12" s="5" customFormat="1" ht="15.75" customHeight="1">
      <c r="A175" s="45">
        <v>54</v>
      </c>
      <c r="B175" s="14">
        <v>1801511</v>
      </c>
      <c r="C175" s="105" t="s">
        <v>663</v>
      </c>
      <c r="D175" s="45">
        <v>101</v>
      </c>
      <c r="E175" s="19">
        <v>1808412</v>
      </c>
      <c r="F175" s="15" t="s">
        <v>664</v>
      </c>
      <c r="G175" s="45">
        <v>148</v>
      </c>
      <c r="H175" s="48">
        <v>1801312</v>
      </c>
      <c r="I175" s="27" t="s">
        <v>665</v>
      </c>
      <c r="J175" s="45">
        <v>195</v>
      </c>
      <c r="K175" s="19">
        <v>1802791</v>
      </c>
      <c r="L175" s="20" t="s">
        <v>666</v>
      </c>
    </row>
    <row r="176" spans="1:12" s="5" customFormat="1" ht="15.75" customHeight="1">
      <c r="A176" s="45">
        <v>55</v>
      </c>
      <c r="B176" s="14">
        <v>1801512</v>
      </c>
      <c r="C176" s="15" t="s">
        <v>667</v>
      </c>
      <c r="D176" s="45">
        <v>102</v>
      </c>
      <c r="E176" s="19">
        <v>1808412</v>
      </c>
      <c r="F176" s="15" t="s">
        <v>668</v>
      </c>
      <c r="G176" s="45">
        <v>149</v>
      </c>
      <c r="H176" s="48">
        <v>1801312</v>
      </c>
      <c r="I176" s="27" t="s">
        <v>669</v>
      </c>
      <c r="J176" s="45">
        <v>196</v>
      </c>
      <c r="K176" s="19">
        <v>1802791</v>
      </c>
      <c r="L176" s="20" t="s">
        <v>670</v>
      </c>
    </row>
    <row r="177" spans="1:12" s="5" customFormat="1" ht="15.75" customHeight="1">
      <c r="A177" s="45">
        <v>56</v>
      </c>
      <c r="B177" s="14">
        <v>1801512</v>
      </c>
      <c r="C177" s="15" t="s">
        <v>671</v>
      </c>
      <c r="D177" s="45">
        <v>103</v>
      </c>
      <c r="E177" s="19">
        <v>1808412</v>
      </c>
      <c r="F177" s="15" t="s">
        <v>672</v>
      </c>
      <c r="G177" s="45">
        <v>150</v>
      </c>
      <c r="H177" s="36">
        <v>1801301</v>
      </c>
      <c r="I177" s="120" t="s">
        <v>673</v>
      </c>
      <c r="J177" s="45">
        <v>197</v>
      </c>
      <c r="K177" s="18">
        <v>1802811</v>
      </c>
      <c r="L177" s="18" t="s">
        <v>674</v>
      </c>
    </row>
    <row r="178" spans="1:12" s="5" customFormat="1" ht="15.75" customHeight="1">
      <c r="A178" s="45">
        <v>57</v>
      </c>
      <c r="B178" s="14">
        <v>1801512</v>
      </c>
      <c r="C178" s="15" t="s">
        <v>675</v>
      </c>
      <c r="D178" s="45">
        <v>104</v>
      </c>
      <c r="E178" s="19">
        <v>1908111</v>
      </c>
      <c r="F178" s="15" t="s">
        <v>676</v>
      </c>
      <c r="G178" s="45">
        <v>151</v>
      </c>
      <c r="H178" s="36">
        <v>1801301</v>
      </c>
      <c r="I178" s="120" t="s">
        <v>677</v>
      </c>
      <c r="J178" s="45">
        <v>198</v>
      </c>
      <c r="K178" s="18">
        <v>1802811</v>
      </c>
      <c r="L178" s="18" t="s">
        <v>678</v>
      </c>
    </row>
    <row r="179" spans="1:12" s="5" customFormat="1" ht="15.75" customHeight="1">
      <c r="A179" s="45">
        <v>58</v>
      </c>
      <c r="B179" s="14">
        <v>1801512</v>
      </c>
      <c r="C179" s="105" t="s">
        <v>679</v>
      </c>
      <c r="D179" s="45">
        <v>105</v>
      </c>
      <c r="E179" s="19">
        <v>1908111</v>
      </c>
      <c r="F179" s="15" t="s">
        <v>680</v>
      </c>
      <c r="G179" s="45">
        <v>152</v>
      </c>
      <c r="H179" s="36">
        <v>1801301</v>
      </c>
      <c r="I179" s="120" t="s">
        <v>681</v>
      </c>
      <c r="J179" s="45">
        <v>199</v>
      </c>
      <c r="K179" s="18">
        <v>1802811</v>
      </c>
      <c r="L179" s="18" t="s">
        <v>682</v>
      </c>
    </row>
    <row r="180" spans="1:12" s="5" customFormat="1" ht="15.75" customHeight="1">
      <c r="A180" s="45">
        <v>59</v>
      </c>
      <c r="B180" s="14">
        <v>1801911</v>
      </c>
      <c r="C180" s="105" t="s">
        <v>263</v>
      </c>
      <c r="D180" s="45">
        <v>106</v>
      </c>
      <c r="E180" s="19">
        <v>1908111</v>
      </c>
      <c r="F180" s="15" t="s">
        <v>683</v>
      </c>
      <c r="G180" s="45">
        <v>153</v>
      </c>
      <c r="H180" s="50">
        <v>1801611</v>
      </c>
      <c r="I180" s="112" t="s">
        <v>684</v>
      </c>
      <c r="J180" s="45">
        <v>200</v>
      </c>
      <c r="K180" s="18">
        <v>1802811</v>
      </c>
      <c r="L180" s="18" t="s">
        <v>685</v>
      </c>
    </row>
    <row r="181" spans="1:12" s="5" customFormat="1" ht="15.75" customHeight="1">
      <c r="A181" s="45">
        <v>60</v>
      </c>
      <c r="B181" s="14">
        <v>1801911</v>
      </c>
      <c r="C181" s="105" t="s">
        <v>686</v>
      </c>
      <c r="D181" s="45">
        <v>107</v>
      </c>
      <c r="E181" s="30">
        <v>1908112</v>
      </c>
      <c r="F181" s="29" t="s">
        <v>687</v>
      </c>
      <c r="G181" s="45">
        <v>154</v>
      </c>
      <c r="H181" s="50">
        <v>1801611</v>
      </c>
      <c r="I181" s="112" t="s">
        <v>44</v>
      </c>
      <c r="J181" s="45">
        <v>201</v>
      </c>
      <c r="K181" s="28" t="s">
        <v>46</v>
      </c>
      <c r="L181" s="69" t="s">
        <v>688</v>
      </c>
    </row>
    <row r="182" spans="1:12" s="5" customFormat="1" ht="15.75" customHeight="1">
      <c r="A182" s="45">
        <v>61</v>
      </c>
      <c r="B182" s="14">
        <v>1801911</v>
      </c>
      <c r="C182" s="105" t="s">
        <v>689</v>
      </c>
      <c r="D182" s="45">
        <v>108</v>
      </c>
      <c r="E182" s="30">
        <v>1908112</v>
      </c>
      <c r="F182" s="29" t="s">
        <v>690</v>
      </c>
      <c r="G182" s="45">
        <v>155</v>
      </c>
      <c r="H182" s="50">
        <v>1801611</v>
      </c>
      <c r="I182" s="112" t="s">
        <v>691</v>
      </c>
      <c r="J182" s="45">
        <v>202</v>
      </c>
      <c r="K182" s="28" t="s">
        <v>46</v>
      </c>
      <c r="L182" s="18" t="s">
        <v>692</v>
      </c>
    </row>
    <row r="183" spans="1:12" s="5" customFormat="1" ht="15.75" customHeight="1">
      <c r="A183" s="45">
        <v>62</v>
      </c>
      <c r="B183" s="14">
        <v>1901411</v>
      </c>
      <c r="C183" s="105" t="s">
        <v>693</v>
      </c>
      <c r="D183" s="45">
        <v>109</v>
      </c>
      <c r="E183" s="30">
        <v>1908112</v>
      </c>
      <c r="F183" s="29" t="s">
        <v>694</v>
      </c>
      <c r="G183" s="45">
        <v>156</v>
      </c>
      <c r="H183" s="50">
        <v>1801611</v>
      </c>
      <c r="I183" s="112" t="s">
        <v>695</v>
      </c>
      <c r="J183" s="45">
        <v>203</v>
      </c>
      <c r="K183" s="28" t="s">
        <v>46</v>
      </c>
      <c r="L183" s="20" t="s">
        <v>696</v>
      </c>
    </row>
    <row r="184" spans="1:12" s="5" customFormat="1" ht="15.75" customHeight="1">
      <c r="A184" s="45">
        <v>63</v>
      </c>
      <c r="B184" s="14">
        <v>1901411</v>
      </c>
      <c r="C184" s="105" t="s">
        <v>697</v>
      </c>
      <c r="D184" s="45">
        <v>110</v>
      </c>
      <c r="E184" s="15">
        <v>1908112</v>
      </c>
      <c r="F184" s="15" t="s">
        <v>698</v>
      </c>
      <c r="G184" s="45">
        <v>157</v>
      </c>
      <c r="H184" s="51">
        <v>1801612</v>
      </c>
      <c r="I184" s="112" t="s">
        <v>699</v>
      </c>
      <c r="J184" s="45">
        <v>204</v>
      </c>
      <c r="K184" s="18">
        <v>1902811</v>
      </c>
      <c r="L184" s="18" t="s">
        <v>700</v>
      </c>
    </row>
    <row r="185" spans="1:12" s="5" customFormat="1" ht="15.75" customHeight="1">
      <c r="A185" s="45">
        <v>64</v>
      </c>
      <c r="B185" s="14">
        <v>1901411</v>
      </c>
      <c r="C185" s="105" t="s">
        <v>701</v>
      </c>
      <c r="D185" s="45">
        <v>111</v>
      </c>
      <c r="E185" s="19">
        <v>1908201</v>
      </c>
      <c r="F185" s="15" t="s">
        <v>702</v>
      </c>
      <c r="G185" s="45">
        <v>158</v>
      </c>
      <c r="H185" s="51">
        <v>1801612</v>
      </c>
      <c r="I185" s="112" t="s">
        <v>703</v>
      </c>
      <c r="J185" s="45">
        <v>205</v>
      </c>
      <c r="K185" s="18">
        <v>1902612</v>
      </c>
      <c r="L185" s="18" t="s">
        <v>704</v>
      </c>
    </row>
    <row r="186" spans="1:12" s="5" customFormat="1" ht="15.75" customHeight="1">
      <c r="A186" s="45">
        <v>65</v>
      </c>
      <c r="B186" s="14">
        <v>1901411</v>
      </c>
      <c r="C186" s="105" t="s">
        <v>705</v>
      </c>
      <c r="D186" s="45">
        <v>112</v>
      </c>
      <c r="E186" s="19">
        <v>1908201</v>
      </c>
      <c r="F186" s="15" t="s">
        <v>706</v>
      </c>
      <c r="G186" s="45">
        <v>159</v>
      </c>
      <c r="H186" s="51">
        <v>1801612</v>
      </c>
      <c r="I186" s="112" t="s">
        <v>707</v>
      </c>
      <c r="J186" s="45">
        <v>206</v>
      </c>
      <c r="K186" s="18">
        <v>1902612</v>
      </c>
      <c r="L186" s="18" t="s">
        <v>708</v>
      </c>
    </row>
    <row r="187" spans="1:12" s="5" customFormat="1" ht="15.75" customHeight="1">
      <c r="A187" s="45">
        <v>66</v>
      </c>
      <c r="B187" s="14">
        <v>1901412</v>
      </c>
      <c r="C187" s="105" t="s">
        <v>709</v>
      </c>
      <c r="D187" s="45">
        <v>113</v>
      </c>
      <c r="E187" s="19">
        <v>1908201</v>
      </c>
      <c r="F187" s="15" t="s">
        <v>710</v>
      </c>
      <c r="G187" s="45">
        <v>160</v>
      </c>
      <c r="H187" s="51">
        <v>1801612</v>
      </c>
      <c r="I187" s="112" t="s">
        <v>711</v>
      </c>
      <c r="J187" s="45">
        <v>207</v>
      </c>
      <c r="K187" s="18">
        <v>1902611</v>
      </c>
      <c r="L187" s="18" t="s">
        <v>712</v>
      </c>
    </row>
    <row r="188" spans="1:12" s="5" customFormat="1" ht="15.75" customHeight="1">
      <c r="A188" s="45">
        <v>67</v>
      </c>
      <c r="B188" s="14">
        <v>1901412</v>
      </c>
      <c r="C188" s="105" t="s">
        <v>713</v>
      </c>
      <c r="D188" s="45">
        <v>114</v>
      </c>
      <c r="E188" s="30">
        <v>1908202</v>
      </c>
      <c r="F188" s="29" t="s">
        <v>714</v>
      </c>
      <c r="G188" s="45">
        <v>161</v>
      </c>
      <c r="H188" s="36">
        <v>1801701</v>
      </c>
      <c r="I188" s="113" t="s">
        <v>715</v>
      </c>
      <c r="J188" s="45">
        <v>208</v>
      </c>
      <c r="K188" s="18">
        <v>1902811</v>
      </c>
      <c r="L188" s="18" t="s">
        <v>716</v>
      </c>
    </row>
    <row r="189" spans="1:12" s="5" customFormat="1" ht="15.75" customHeight="1">
      <c r="A189" s="45">
        <v>68</v>
      </c>
      <c r="B189" s="14">
        <v>1901413</v>
      </c>
      <c r="C189" s="105" t="s">
        <v>663</v>
      </c>
      <c r="D189" s="45">
        <v>115</v>
      </c>
      <c r="E189" s="30">
        <v>1908202</v>
      </c>
      <c r="F189" s="29" t="s">
        <v>717</v>
      </c>
      <c r="G189" s="45">
        <v>162</v>
      </c>
      <c r="H189" s="36">
        <v>1801701</v>
      </c>
      <c r="I189" s="113" t="s">
        <v>718</v>
      </c>
      <c r="J189" s="45">
        <v>209</v>
      </c>
      <c r="K189" s="18">
        <v>1902811</v>
      </c>
      <c r="L189" s="18" t="s">
        <v>719</v>
      </c>
    </row>
    <row r="190" spans="1:12" s="5" customFormat="1" ht="15.75" customHeight="1">
      <c r="A190" s="45">
        <v>69</v>
      </c>
      <c r="B190" s="14">
        <v>1901413</v>
      </c>
      <c r="C190" s="105" t="s">
        <v>720</v>
      </c>
      <c r="D190" s="45">
        <v>116</v>
      </c>
      <c r="E190" s="29">
        <v>1908202</v>
      </c>
      <c r="F190" s="29" t="s">
        <v>721</v>
      </c>
      <c r="G190" s="45">
        <v>163</v>
      </c>
      <c r="H190" s="36">
        <v>1801701</v>
      </c>
      <c r="I190" s="113" t="s">
        <v>722</v>
      </c>
      <c r="J190" s="45">
        <v>210</v>
      </c>
      <c r="K190" s="18">
        <v>1902702</v>
      </c>
      <c r="L190" s="18" t="s">
        <v>723</v>
      </c>
    </row>
    <row r="191" spans="1:12" s="5" customFormat="1" ht="15.75" customHeight="1">
      <c r="A191" s="45">
        <v>70</v>
      </c>
      <c r="B191" s="14">
        <v>1901413</v>
      </c>
      <c r="C191" s="105" t="s">
        <v>724</v>
      </c>
      <c r="D191" s="45">
        <v>117</v>
      </c>
      <c r="E191" s="30">
        <v>1908212</v>
      </c>
      <c r="F191" s="29" t="s">
        <v>725</v>
      </c>
      <c r="G191" s="45">
        <v>164</v>
      </c>
      <c r="H191" s="36">
        <v>1801701</v>
      </c>
      <c r="I191" s="113" t="s">
        <v>726</v>
      </c>
      <c r="J191" s="45">
        <v>211</v>
      </c>
      <c r="K191" s="18">
        <v>1902611</v>
      </c>
      <c r="L191" s="18" t="s">
        <v>727</v>
      </c>
    </row>
    <row r="192" spans="1:12" s="5" customFormat="1" ht="15.75" customHeight="1">
      <c r="A192" s="45">
        <v>71</v>
      </c>
      <c r="B192" s="14">
        <v>1901413</v>
      </c>
      <c r="C192" s="105" t="s">
        <v>728</v>
      </c>
      <c r="D192" s="45">
        <v>118</v>
      </c>
      <c r="E192" s="29">
        <v>1908212</v>
      </c>
      <c r="F192" s="29" t="s">
        <v>729</v>
      </c>
      <c r="G192" s="45">
        <v>165</v>
      </c>
      <c r="H192" s="17">
        <v>1801702</v>
      </c>
      <c r="I192" s="87" t="s">
        <v>730</v>
      </c>
      <c r="J192" s="45">
        <v>212</v>
      </c>
      <c r="K192" s="18">
        <v>1902702</v>
      </c>
      <c r="L192" s="18" t="s">
        <v>731</v>
      </c>
    </row>
    <row r="193" spans="1:12" s="5" customFormat="1" ht="15.75" customHeight="1">
      <c r="A193" s="45">
        <v>72</v>
      </c>
      <c r="B193" s="14">
        <v>1901511</v>
      </c>
      <c r="C193" s="105" t="s">
        <v>732</v>
      </c>
      <c r="D193" s="45">
        <v>119</v>
      </c>
      <c r="E193" s="29">
        <v>1908212</v>
      </c>
      <c r="F193" s="29" t="s">
        <v>733</v>
      </c>
      <c r="G193" s="45">
        <v>166</v>
      </c>
      <c r="H193" s="17">
        <v>1801702</v>
      </c>
      <c r="I193" s="87" t="s">
        <v>734</v>
      </c>
      <c r="J193" s="45">
        <v>213</v>
      </c>
      <c r="K193" s="18">
        <v>1902611</v>
      </c>
      <c r="L193" s="18" t="s">
        <v>735</v>
      </c>
    </row>
    <row r="194" spans="1:12" s="5" customFormat="1" ht="15.75" customHeight="1">
      <c r="A194" s="45">
        <v>73</v>
      </c>
      <c r="B194" s="14">
        <v>1901511</v>
      </c>
      <c r="C194" s="105" t="s">
        <v>736</v>
      </c>
      <c r="D194" s="45">
        <v>120</v>
      </c>
      <c r="E194" s="15">
        <v>1908311</v>
      </c>
      <c r="F194" s="15" t="s">
        <v>737</v>
      </c>
      <c r="G194" s="45">
        <v>167</v>
      </c>
      <c r="H194" s="17">
        <v>1801702</v>
      </c>
      <c r="I194" s="87" t="s">
        <v>738</v>
      </c>
      <c r="J194" s="45">
        <v>214</v>
      </c>
      <c r="K194" s="18">
        <v>1902701</v>
      </c>
      <c r="L194" s="18" t="s">
        <v>739</v>
      </c>
    </row>
    <row r="195" spans="1:12" s="5" customFormat="1" ht="15.75" customHeight="1">
      <c r="A195" s="45">
        <v>74</v>
      </c>
      <c r="B195" s="14">
        <v>1901512</v>
      </c>
      <c r="C195" s="15" t="s">
        <v>740</v>
      </c>
      <c r="D195" s="45">
        <v>121</v>
      </c>
      <c r="E195" s="15">
        <v>1908311</v>
      </c>
      <c r="F195" s="15" t="s">
        <v>741</v>
      </c>
      <c r="G195" s="45">
        <v>168</v>
      </c>
      <c r="H195" s="17">
        <v>1801702</v>
      </c>
      <c r="I195" s="87" t="s">
        <v>742</v>
      </c>
      <c r="J195" s="45">
        <v>215</v>
      </c>
      <c r="K195" s="18">
        <v>1902812</v>
      </c>
      <c r="L195" s="18" t="s">
        <v>743</v>
      </c>
    </row>
    <row r="196" spans="1:12" s="5" customFormat="1" ht="15.75" customHeight="1">
      <c r="A196" s="45">
        <v>75</v>
      </c>
      <c r="B196" s="14">
        <v>1901513</v>
      </c>
      <c r="C196" s="15" t="s">
        <v>744</v>
      </c>
      <c r="D196" s="45">
        <v>122</v>
      </c>
      <c r="E196" s="15">
        <v>1908311</v>
      </c>
      <c r="F196" s="15" t="s">
        <v>745</v>
      </c>
      <c r="G196" s="45">
        <v>169</v>
      </c>
      <c r="H196" s="17">
        <v>1801191</v>
      </c>
      <c r="I196" s="81" t="s">
        <v>746</v>
      </c>
      <c r="J196" s="45">
        <v>216</v>
      </c>
      <c r="K196" s="18">
        <v>1902812</v>
      </c>
      <c r="L196" s="18" t="s">
        <v>747</v>
      </c>
    </row>
    <row r="197" spans="1:12" s="5" customFormat="1" ht="15.75" customHeight="1">
      <c r="A197" s="45">
        <v>76</v>
      </c>
      <c r="B197" s="14">
        <v>1901513</v>
      </c>
      <c r="C197" s="15" t="s">
        <v>748</v>
      </c>
      <c r="D197" s="45">
        <v>123</v>
      </c>
      <c r="E197" s="32">
        <v>1908312</v>
      </c>
      <c r="F197" s="32" t="s">
        <v>749</v>
      </c>
      <c r="G197" s="45">
        <v>170</v>
      </c>
      <c r="H197" s="17">
        <v>1801191</v>
      </c>
      <c r="I197" s="81" t="s">
        <v>750</v>
      </c>
      <c r="J197" s="45">
        <v>217</v>
      </c>
      <c r="K197" s="18">
        <v>2010211</v>
      </c>
      <c r="L197" s="18" t="s">
        <v>751</v>
      </c>
    </row>
    <row r="198" spans="1:12" s="5" customFormat="1" ht="15.75" customHeight="1">
      <c r="A198" s="45">
        <v>77</v>
      </c>
      <c r="B198" s="14">
        <v>1901513</v>
      </c>
      <c r="C198" s="15" t="s">
        <v>752</v>
      </c>
      <c r="D198" s="45">
        <v>124</v>
      </c>
      <c r="E198" s="32">
        <v>1908312</v>
      </c>
      <c r="F198" s="32" t="s">
        <v>753</v>
      </c>
      <c r="G198" s="45">
        <v>171</v>
      </c>
      <c r="H198" s="17">
        <v>1801191</v>
      </c>
      <c r="I198" s="13" t="s">
        <v>754</v>
      </c>
      <c r="J198" s="45">
        <v>218</v>
      </c>
      <c r="K198" s="18">
        <v>2010211</v>
      </c>
      <c r="L198" s="18" t="s">
        <v>755</v>
      </c>
    </row>
    <row r="199" spans="1:12" s="5" customFormat="1" ht="15.75" customHeight="1">
      <c r="A199" s="45">
        <v>78</v>
      </c>
      <c r="B199" s="14">
        <v>2001411</v>
      </c>
      <c r="C199" s="105" t="s">
        <v>756</v>
      </c>
      <c r="D199" s="45">
        <v>125</v>
      </c>
      <c r="E199" s="32">
        <v>1908312</v>
      </c>
      <c r="F199" s="32" t="s">
        <v>757</v>
      </c>
      <c r="G199" s="45">
        <v>172</v>
      </c>
      <c r="H199" s="13">
        <v>1909111</v>
      </c>
      <c r="I199" s="13" t="s">
        <v>758</v>
      </c>
      <c r="J199" s="45">
        <v>219</v>
      </c>
      <c r="K199" s="18">
        <v>2010211</v>
      </c>
      <c r="L199" s="18" t="s">
        <v>759</v>
      </c>
    </row>
    <row r="200" spans="1:12" s="5" customFormat="1" ht="15.75" customHeight="1">
      <c r="A200" s="45">
        <v>79</v>
      </c>
      <c r="B200" s="14">
        <v>2001411</v>
      </c>
      <c r="C200" s="105" t="s">
        <v>760</v>
      </c>
      <c r="D200" s="45">
        <v>126</v>
      </c>
      <c r="E200" s="30">
        <v>1908411</v>
      </c>
      <c r="F200" s="33" t="s">
        <v>761</v>
      </c>
      <c r="G200" s="45">
        <v>173</v>
      </c>
      <c r="H200" s="13">
        <v>1909111</v>
      </c>
      <c r="I200" s="13" t="s">
        <v>762</v>
      </c>
      <c r="J200" s="45">
        <v>220</v>
      </c>
      <c r="K200" s="18">
        <v>2010212</v>
      </c>
      <c r="L200" s="18" t="s">
        <v>754</v>
      </c>
    </row>
    <row r="201" spans="1:12" s="5" customFormat="1" ht="15.75" customHeight="1">
      <c r="A201" s="45">
        <v>80</v>
      </c>
      <c r="B201" s="14">
        <v>2001411</v>
      </c>
      <c r="C201" s="105" t="s">
        <v>763</v>
      </c>
      <c r="D201" s="45">
        <v>127</v>
      </c>
      <c r="E201" s="30">
        <v>1908411</v>
      </c>
      <c r="F201" s="33" t="s">
        <v>764</v>
      </c>
      <c r="G201" s="45">
        <v>174</v>
      </c>
      <c r="H201" s="13">
        <v>1909111</v>
      </c>
      <c r="I201" s="13" t="s">
        <v>765</v>
      </c>
      <c r="J201" s="45">
        <v>221</v>
      </c>
      <c r="K201" s="18">
        <v>2010212</v>
      </c>
      <c r="L201" s="18" t="s">
        <v>766</v>
      </c>
    </row>
    <row r="202" spans="1:12" s="5" customFormat="1" ht="15.75" customHeight="1">
      <c r="A202" s="45">
        <v>81</v>
      </c>
      <c r="B202" s="14">
        <v>2001411</v>
      </c>
      <c r="C202" s="105" t="s">
        <v>767</v>
      </c>
      <c r="D202" s="45">
        <v>128</v>
      </c>
      <c r="E202" s="15">
        <v>1908411</v>
      </c>
      <c r="F202" s="33" t="s">
        <v>768</v>
      </c>
      <c r="G202" s="45">
        <v>175</v>
      </c>
      <c r="H202" s="13">
        <v>1909112</v>
      </c>
      <c r="I202" s="51" t="s">
        <v>769</v>
      </c>
      <c r="J202" s="45">
        <v>222</v>
      </c>
      <c r="K202" s="18">
        <v>2010212</v>
      </c>
      <c r="L202" s="18" t="s">
        <v>770</v>
      </c>
    </row>
    <row r="203" spans="1:12" s="5" customFormat="1" ht="15.75" customHeight="1">
      <c r="A203" s="45">
        <v>82</v>
      </c>
      <c r="B203" s="31">
        <v>2001412</v>
      </c>
      <c r="C203" s="31" t="s">
        <v>771</v>
      </c>
      <c r="D203" s="45">
        <v>129</v>
      </c>
      <c r="E203" s="32">
        <v>1908411</v>
      </c>
      <c r="F203" s="15" t="s">
        <v>772</v>
      </c>
      <c r="G203" s="45">
        <v>176</v>
      </c>
      <c r="H203" s="13">
        <v>1909112</v>
      </c>
      <c r="I203" s="51" t="s">
        <v>773</v>
      </c>
      <c r="J203" s="45">
        <v>223</v>
      </c>
      <c r="K203" s="18">
        <v>2010311</v>
      </c>
      <c r="L203" s="18" t="s">
        <v>774</v>
      </c>
    </row>
    <row r="204" spans="1:12" s="5" customFormat="1" ht="15.75" customHeight="1">
      <c r="A204" s="45">
        <v>83</v>
      </c>
      <c r="B204" s="31">
        <v>2001412</v>
      </c>
      <c r="C204" s="31" t="s">
        <v>775</v>
      </c>
      <c r="D204" s="45">
        <v>130</v>
      </c>
      <c r="E204" s="34" t="s">
        <v>78</v>
      </c>
      <c r="F204" s="35" t="s">
        <v>776</v>
      </c>
      <c r="G204" s="45">
        <v>177</v>
      </c>
      <c r="H204" s="13">
        <v>1909112</v>
      </c>
      <c r="I204" s="114" t="s">
        <v>777</v>
      </c>
      <c r="J204" s="45">
        <v>224</v>
      </c>
      <c r="K204" s="18">
        <v>2010311</v>
      </c>
      <c r="L204" s="18" t="s">
        <v>778</v>
      </c>
    </row>
    <row r="205" spans="1:12" s="5" customFormat="1" ht="15.75" customHeight="1">
      <c r="A205" s="45">
        <v>84</v>
      </c>
      <c r="B205" s="31">
        <v>2001412</v>
      </c>
      <c r="C205" s="31" t="s">
        <v>779</v>
      </c>
      <c r="D205" s="45">
        <v>131</v>
      </c>
      <c r="E205" s="34" t="s">
        <v>78</v>
      </c>
      <c r="F205" s="35" t="s">
        <v>780</v>
      </c>
      <c r="G205" s="45">
        <v>178</v>
      </c>
      <c r="H205" s="13">
        <v>1909113</v>
      </c>
      <c r="I205" s="13" t="s">
        <v>781</v>
      </c>
      <c r="J205" s="45">
        <v>225</v>
      </c>
      <c r="K205" s="18">
        <v>2010311</v>
      </c>
      <c r="L205" s="18" t="s">
        <v>782</v>
      </c>
    </row>
    <row r="206" spans="1:12" s="5" customFormat="1" ht="15.75" customHeight="1">
      <c r="A206" s="45">
        <v>85</v>
      </c>
      <c r="B206" s="31">
        <v>2001412</v>
      </c>
      <c r="C206" s="31" t="s">
        <v>783</v>
      </c>
      <c r="D206" s="45">
        <v>132</v>
      </c>
      <c r="E206" s="19">
        <v>1908502</v>
      </c>
      <c r="F206" s="15" t="s">
        <v>784</v>
      </c>
      <c r="G206" s="45">
        <v>179</v>
      </c>
      <c r="H206" s="13">
        <v>1909113</v>
      </c>
      <c r="I206" s="13" t="s">
        <v>785</v>
      </c>
      <c r="J206" s="45">
        <v>226</v>
      </c>
      <c r="K206" s="18">
        <v>2010312</v>
      </c>
      <c r="L206" s="18" t="s">
        <v>786</v>
      </c>
    </row>
    <row r="207" spans="1:12" s="5" customFormat="1" ht="15.75" customHeight="1">
      <c r="A207" s="45">
        <v>86</v>
      </c>
      <c r="B207" s="31">
        <v>2001413</v>
      </c>
      <c r="C207" s="31" t="s">
        <v>787</v>
      </c>
      <c r="D207" s="45">
        <v>133</v>
      </c>
      <c r="E207" s="19">
        <v>1908502</v>
      </c>
      <c r="F207" s="15" t="s">
        <v>788</v>
      </c>
      <c r="G207" s="45">
        <v>180</v>
      </c>
      <c r="H207" s="13">
        <v>1909113</v>
      </c>
      <c r="I207" s="13" t="s">
        <v>789</v>
      </c>
      <c r="J207" s="45">
        <v>227</v>
      </c>
      <c r="K207" s="18">
        <v>2010312</v>
      </c>
      <c r="L207" s="18" t="s">
        <v>790</v>
      </c>
    </row>
    <row r="208" spans="1:12" s="5" customFormat="1" ht="15.75" customHeight="1">
      <c r="A208" s="45">
        <v>87</v>
      </c>
      <c r="B208" s="31">
        <v>2001413</v>
      </c>
      <c r="C208" s="31" t="s">
        <v>791</v>
      </c>
      <c r="D208" s="45">
        <v>134</v>
      </c>
      <c r="E208" s="19">
        <v>1908502</v>
      </c>
      <c r="F208" s="15" t="s">
        <v>792</v>
      </c>
      <c r="G208" s="45">
        <v>181</v>
      </c>
      <c r="H208" s="13">
        <v>1909201</v>
      </c>
      <c r="I208" s="114" t="s">
        <v>793</v>
      </c>
      <c r="J208" s="45">
        <v>228</v>
      </c>
      <c r="K208" s="18">
        <v>2010312</v>
      </c>
      <c r="L208" s="18" t="s">
        <v>794</v>
      </c>
    </row>
    <row r="209" spans="1:12" s="5" customFormat="1" ht="15.75" customHeight="1">
      <c r="A209" s="45">
        <v>88</v>
      </c>
      <c r="B209" s="31">
        <v>2001511</v>
      </c>
      <c r="C209" s="31" t="s">
        <v>795</v>
      </c>
      <c r="D209" s="45">
        <v>135</v>
      </c>
      <c r="E209" s="19">
        <v>1908502</v>
      </c>
      <c r="F209" s="15" t="s">
        <v>796</v>
      </c>
      <c r="G209" s="45">
        <v>182</v>
      </c>
      <c r="H209" s="13">
        <v>1909201</v>
      </c>
      <c r="I209" s="114" t="s">
        <v>797</v>
      </c>
      <c r="J209" s="45">
        <v>229</v>
      </c>
      <c r="K209" s="18">
        <v>2010101</v>
      </c>
      <c r="L209" s="18" t="s">
        <v>798</v>
      </c>
    </row>
    <row r="210" spans="1:12" s="5" customFormat="1" ht="15.75" customHeight="1">
      <c r="A210" s="45">
        <v>89</v>
      </c>
      <c r="B210" s="31">
        <v>2001511</v>
      </c>
      <c r="C210" s="31" t="s">
        <v>799</v>
      </c>
      <c r="D210" s="45">
        <v>136</v>
      </c>
      <c r="E210" s="19">
        <v>2008201</v>
      </c>
      <c r="F210" s="19" t="s">
        <v>800</v>
      </c>
      <c r="G210" s="45">
        <v>183</v>
      </c>
      <c r="H210" s="13">
        <v>1909201</v>
      </c>
      <c r="I210" s="114" t="s">
        <v>801</v>
      </c>
      <c r="J210" s="45">
        <v>230</v>
      </c>
      <c r="K210" s="18">
        <v>2010101</v>
      </c>
      <c r="L210" s="18" t="s">
        <v>802</v>
      </c>
    </row>
    <row r="211" spans="1:12" s="5" customFormat="1" ht="15.75" customHeight="1">
      <c r="A211" s="45">
        <v>90</v>
      </c>
      <c r="B211" s="31">
        <v>2001511</v>
      </c>
      <c r="C211" s="31" t="s">
        <v>803</v>
      </c>
      <c r="D211" s="45">
        <v>137</v>
      </c>
      <c r="E211" s="19">
        <v>2008201</v>
      </c>
      <c r="F211" s="15" t="s">
        <v>804</v>
      </c>
      <c r="G211" s="45">
        <v>184</v>
      </c>
      <c r="H211" s="13">
        <v>1909201</v>
      </c>
      <c r="I211" s="114" t="s">
        <v>805</v>
      </c>
      <c r="J211" s="45">
        <v>231</v>
      </c>
      <c r="K211" s="18">
        <v>2010101</v>
      </c>
      <c r="L211" s="18" t="s">
        <v>806</v>
      </c>
    </row>
    <row r="212" spans="1:12" s="5" customFormat="1" ht="15.75" customHeight="1">
      <c r="A212" s="45">
        <v>91</v>
      </c>
      <c r="B212" s="31">
        <v>2001512</v>
      </c>
      <c r="C212" s="31" t="s">
        <v>807</v>
      </c>
      <c r="D212" s="45">
        <v>138</v>
      </c>
      <c r="E212" s="19">
        <v>2008201</v>
      </c>
      <c r="F212" s="15" t="s">
        <v>808</v>
      </c>
      <c r="G212" s="45">
        <v>185</v>
      </c>
      <c r="H212" s="13">
        <v>1909202</v>
      </c>
      <c r="I212" s="13" t="s">
        <v>809</v>
      </c>
      <c r="J212" s="45">
        <v>232</v>
      </c>
      <c r="K212" s="18">
        <v>2010102</v>
      </c>
      <c r="L212" s="118" t="s">
        <v>810</v>
      </c>
    </row>
    <row r="213" spans="1:12" s="5" customFormat="1" ht="15.75" customHeight="1">
      <c r="A213" s="45">
        <v>92</v>
      </c>
      <c r="B213" s="31">
        <v>2001512</v>
      </c>
      <c r="C213" s="31" t="s">
        <v>811</v>
      </c>
      <c r="D213" s="45">
        <v>139</v>
      </c>
      <c r="E213" s="19">
        <v>2008202</v>
      </c>
      <c r="F213" s="15" t="s">
        <v>812</v>
      </c>
      <c r="G213" s="45">
        <v>186</v>
      </c>
      <c r="H213" s="13">
        <v>1909202</v>
      </c>
      <c r="I213" s="13" t="s">
        <v>198</v>
      </c>
      <c r="J213" s="45">
        <v>233</v>
      </c>
      <c r="K213" s="18">
        <v>2010102</v>
      </c>
      <c r="L213" s="118" t="s">
        <v>813</v>
      </c>
    </row>
    <row r="214" spans="1:12" s="5" customFormat="1" ht="15.75" customHeight="1">
      <c r="A214" s="45">
        <v>93</v>
      </c>
      <c r="B214" s="31">
        <v>2001513</v>
      </c>
      <c r="C214" s="31" t="s">
        <v>814</v>
      </c>
      <c r="D214" s="45">
        <v>140</v>
      </c>
      <c r="E214" s="19">
        <v>2008202</v>
      </c>
      <c r="F214" s="15" t="s">
        <v>815</v>
      </c>
      <c r="G214" s="45">
        <v>187</v>
      </c>
      <c r="H214" s="13">
        <v>1909202</v>
      </c>
      <c r="I214" s="13" t="s">
        <v>816</v>
      </c>
      <c r="J214" s="45">
        <v>234</v>
      </c>
      <c r="K214" s="18">
        <v>2010102</v>
      </c>
      <c r="L214" s="118" t="s">
        <v>817</v>
      </c>
    </row>
    <row r="215" spans="1:12" s="5" customFormat="1" ht="15.75" customHeight="1">
      <c r="A215" s="45">
        <v>94</v>
      </c>
      <c r="B215" s="31">
        <v>2001513</v>
      </c>
      <c r="C215" s="31" t="s">
        <v>818</v>
      </c>
      <c r="D215" s="45">
        <v>141</v>
      </c>
      <c r="E215" s="15">
        <v>2008202</v>
      </c>
      <c r="F215" s="15" t="s">
        <v>819</v>
      </c>
      <c r="G215" s="45">
        <v>188</v>
      </c>
      <c r="H215" s="13">
        <v>1909202</v>
      </c>
      <c r="I215" s="52" t="s">
        <v>820</v>
      </c>
      <c r="J215" s="45">
        <v>235</v>
      </c>
      <c r="K215" s="36">
        <v>2003101</v>
      </c>
      <c r="L215" s="15" t="s">
        <v>821</v>
      </c>
    </row>
    <row r="216" spans="1:12" s="5" customFormat="1" ht="15.75" customHeight="1">
      <c r="A216" s="45">
        <v>95</v>
      </c>
      <c r="B216" s="31">
        <v>2001513</v>
      </c>
      <c r="C216" s="31" t="s">
        <v>822</v>
      </c>
      <c r="D216" s="45">
        <v>142</v>
      </c>
      <c r="E216" s="28">
        <v>2008411</v>
      </c>
      <c r="F216" s="28" t="s">
        <v>823</v>
      </c>
      <c r="G216" s="45">
        <v>189</v>
      </c>
      <c r="H216" s="13">
        <v>1909211</v>
      </c>
      <c r="I216" s="15" t="s">
        <v>824</v>
      </c>
      <c r="J216" s="45">
        <v>236</v>
      </c>
      <c r="K216" s="36">
        <v>2003101</v>
      </c>
      <c r="L216" s="15" t="s">
        <v>825</v>
      </c>
    </row>
    <row r="217" spans="1:12" s="5" customFormat="1" ht="15.75" customHeight="1">
      <c r="A217" s="45">
        <v>96</v>
      </c>
      <c r="B217" s="15">
        <v>1802111</v>
      </c>
      <c r="C217" s="15" t="s">
        <v>826</v>
      </c>
      <c r="D217" s="45">
        <v>143</v>
      </c>
      <c r="E217" s="19">
        <v>2008411</v>
      </c>
      <c r="F217" s="19" t="s">
        <v>827</v>
      </c>
      <c r="G217" s="45">
        <v>190</v>
      </c>
      <c r="H217" s="13">
        <v>1909211</v>
      </c>
      <c r="I217" s="15" t="s">
        <v>828</v>
      </c>
      <c r="J217" s="45">
        <v>237</v>
      </c>
      <c r="K217" s="36">
        <v>2003101</v>
      </c>
      <c r="L217" s="15" t="s">
        <v>829</v>
      </c>
    </row>
    <row r="218" spans="1:12" s="5" customFormat="1" ht="15.75" customHeight="1">
      <c r="A218" s="45">
        <v>97</v>
      </c>
      <c r="B218" s="15">
        <v>1802111</v>
      </c>
      <c r="C218" s="15" t="s">
        <v>830</v>
      </c>
      <c r="D218" s="45">
        <v>144</v>
      </c>
      <c r="E218" s="28">
        <v>2008411</v>
      </c>
      <c r="F218" s="28" t="s">
        <v>831</v>
      </c>
      <c r="G218" s="45">
        <v>191</v>
      </c>
      <c r="H218" s="13">
        <v>1909211</v>
      </c>
      <c r="I218" s="15" t="s">
        <v>832</v>
      </c>
      <c r="J218" s="45">
        <v>238</v>
      </c>
      <c r="K218" s="36">
        <v>2003102</v>
      </c>
      <c r="L218" s="15" t="s">
        <v>833</v>
      </c>
    </row>
    <row r="219" spans="1:12" s="5" customFormat="1" ht="15.75" customHeight="1">
      <c r="A219" s="45">
        <v>98</v>
      </c>
      <c r="B219" s="15">
        <v>1802111</v>
      </c>
      <c r="C219" s="15" t="s">
        <v>834</v>
      </c>
      <c r="D219" s="45">
        <v>145</v>
      </c>
      <c r="E219" s="19">
        <v>2008504</v>
      </c>
      <c r="F219" s="15" t="s">
        <v>835</v>
      </c>
      <c r="G219" s="45">
        <v>192</v>
      </c>
      <c r="H219" s="13">
        <v>1909212</v>
      </c>
      <c r="I219" s="16" t="s">
        <v>836</v>
      </c>
      <c r="J219" s="45">
        <v>239</v>
      </c>
      <c r="K219" s="36">
        <v>2003111</v>
      </c>
      <c r="L219" s="105" t="s">
        <v>837</v>
      </c>
    </row>
    <row r="220" spans="1:12" s="5" customFormat="1" ht="15.75" customHeight="1">
      <c r="A220" s="45">
        <v>99</v>
      </c>
      <c r="B220" s="15">
        <v>1802112</v>
      </c>
      <c r="C220" s="15" t="s">
        <v>838</v>
      </c>
      <c r="D220" s="45">
        <v>146</v>
      </c>
      <c r="E220" s="19">
        <v>2008505</v>
      </c>
      <c r="F220" s="15" t="s">
        <v>839</v>
      </c>
      <c r="G220" s="45">
        <v>193</v>
      </c>
      <c r="H220" s="13">
        <v>1909212</v>
      </c>
      <c r="I220" s="16" t="s">
        <v>840</v>
      </c>
      <c r="J220" s="45">
        <v>240</v>
      </c>
      <c r="K220" s="36">
        <v>2003111</v>
      </c>
      <c r="L220" s="105" t="s">
        <v>841</v>
      </c>
    </row>
    <row r="221" spans="1:12" s="5" customFormat="1" ht="15.75" customHeight="1">
      <c r="A221" s="45">
        <v>241</v>
      </c>
      <c r="B221" s="15">
        <v>1802112</v>
      </c>
      <c r="C221" s="15" t="s">
        <v>842</v>
      </c>
      <c r="D221" s="45">
        <v>288</v>
      </c>
      <c r="E221" s="19">
        <v>2008506</v>
      </c>
      <c r="F221" s="15" t="s">
        <v>843</v>
      </c>
      <c r="G221" s="45">
        <v>335</v>
      </c>
      <c r="H221" s="13">
        <v>1909311</v>
      </c>
      <c r="I221" s="16" t="s">
        <v>844</v>
      </c>
      <c r="J221" s="45">
        <v>382</v>
      </c>
      <c r="K221" s="36">
        <v>2003111</v>
      </c>
      <c r="L221" s="105" t="s">
        <v>845</v>
      </c>
    </row>
    <row r="222" spans="1:12" s="5" customFormat="1" ht="15.75" customHeight="1">
      <c r="A222" s="45">
        <v>242</v>
      </c>
      <c r="B222" s="15">
        <v>1802112</v>
      </c>
      <c r="C222" s="15" t="s">
        <v>846</v>
      </c>
      <c r="D222" s="45">
        <v>289</v>
      </c>
      <c r="E222" s="28">
        <v>2008502</v>
      </c>
      <c r="F222" s="28" t="s">
        <v>816</v>
      </c>
      <c r="G222" s="45">
        <v>336</v>
      </c>
      <c r="H222" s="13">
        <v>1909311</v>
      </c>
      <c r="I222" s="16" t="s">
        <v>587</v>
      </c>
      <c r="J222" s="45">
        <v>383</v>
      </c>
      <c r="K222" s="36">
        <v>2003611</v>
      </c>
      <c r="L222" s="105" t="s">
        <v>847</v>
      </c>
    </row>
    <row r="223" spans="1:12" s="5" customFormat="1" ht="15.75" customHeight="1">
      <c r="A223" s="45">
        <v>243</v>
      </c>
      <c r="B223" s="15">
        <v>1802113</v>
      </c>
      <c r="C223" s="15" t="s">
        <v>848</v>
      </c>
      <c r="D223" s="45">
        <v>290</v>
      </c>
      <c r="E223" s="19">
        <v>2008502</v>
      </c>
      <c r="F223" s="19" t="s">
        <v>849</v>
      </c>
      <c r="G223" s="45">
        <v>337</v>
      </c>
      <c r="H223" s="13">
        <v>1909311</v>
      </c>
      <c r="I223" s="16" t="s">
        <v>850</v>
      </c>
      <c r="J223" s="45">
        <v>384</v>
      </c>
      <c r="K223" s="36">
        <v>2003611</v>
      </c>
      <c r="L223" s="105" t="s">
        <v>851</v>
      </c>
    </row>
    <row r="224" spans="1:12" s="5" customFormat="1" ht="15.75" customHeight="1">
      <c r="A224" s="45">
        <v>244</v>
      </c>
      <c r="B224" s="15">
        <v>1802113</v>
      </c>
      <c r="C224" s="15" t="s">
        <v>852</v>
      </c>
      <c r="D224" s="45">
        <v>291</v>
      </c>
      <c r="E224" s="28">
        <v>2008502</v>
      </c>
      <c r="F224" s="28" t="s">
        <v>853</v>
      </c>
      <c r="G224" s="45">
        <v>338</v>
      </c>
      <c r="H224" s="13">
        <v>1909311</v>
      </c>
      <c r="I224" s="16" t="s">
        <v>854</v>
      </c>
      <c r="J224" s="45">
        <v>385</v>
      </c>
      <c r="K224" s="36">
        <v>2003611</v>
      </c>
      <c r="L224" s="105" t="s">
        <v>855</v>
      </c>
    </row>
    <row r="225" spans="1:12" s="5" customFormat="1" ht="15.75" customHeight="1">
      <c r="A225" s="45">
        <v>245</v>
      </c>
      <c r="B225" s="15">
        <v>1802113</v>
      </c>
      <c r="C225" s="15" t="s">
        <v>856</v>
      </c>
      <c r="D225" s="45">
        <v>292</v>
      </c>
      <c r="E225" s="37">
        <v>2008211</v>
      </c>
      <c r="F225" s="38" t="s">
        <v>857</v>
      </c>
      <c r="G225" s="45">
        <v>339</v>
      </c>
      <c r="H225" s="13">
        <v>1909311</v>
      </c>
      <c r="I225" s="16" t="s">
        <v>858</v>
      </c>
      <c r="J225" s="45">
        <v>386</v>
      </c>
      <c r="K225" s="36">
        <v>2003612</v>
      </c>
      <c r="L225" s="15" t="s">
        <v>859</v>
      </c>
    </row>
    <row r="226" spans="1:12" s="5" customFormat="1" ht="15.75" customHeight="1">
      <c r="A226" s="45">
        <v>246</v>
      </c>
      <c r="B226" s="15">
        <v>1802114</v>
      </c>
      <c r="C226" s="15" t="s">
        <v>860</v>
      </c>
      <c r="D226" s="45">
        <v>293</v>
      </c>
      <c r="E226" s="100">
        <v>2008211</v>
      </c>
      <c r="F226" s="38" t="s">
        <v>861</v>
      </c>
      <c r="G226" s="45">
        <v>340</v>
      </c>
      <c r="H226" s="13">
        <v>1909401</v>
      </c>
      <c r="I226" s="114" t="s">
        <v>862</v>
      </c>
      <c r="J226" s="45">
        <v>387</v>
      </c>
      <c r="K226" s="36">
        <v>2003613</v>
      </c>
      <c r="L226" s="15" t="s">
        <v>863</v>
      </c>
    </row>
    <row r="227" spans="1:12" s="5" customFormat="1" ht="15.75" customHeight="1">
      <c r="A227" s="45">
        <v>247</v>
      </c>
      <c r="B227" s="15">
        <v>1802114</v>
      </c>
      <c r="C227" s="15" t="s">
        <v>864</v>
      </c>
      <c r="D227" s="45">
        <v>294</v>
      </c>
      <c r="E227" s="100">
        <v>2008211</v>
      </c>
      <c r="F227" s="38" t="s">
        <v>865</v>
      </c>
      <c r="G227" s="45">
        <v>341</v>
      </c>
      <c r="H227" s="13">
        <v>1909401</v>
      </c>
      <c r="I227" s="16" t="s">
        <v>866</v>
      </c>
      <c r="J227" s="45">
        <v>388</v>
      </c>
      <c r="K227" s="36">
        <v>2003613</v>
      </c>
      <c r="L227" s="15" t="s">
        <v>867</v>
      </c>
    </row>
    <row r="228" spans="1:12" s="5" customFormat="1" ht="15.75" customHeight="1">
      <c r="A228" s="45">
        <v>248</v>
      </c>
      <c r="B228" s="15">
        <v>1802311</v>
      </c>
      <c r="C228" s="15" t="s">
        <v>868</v>
      </c>
      <c r="D228" s="45">
        <v>295</v>
      </c>
      <c r="E228" s="39" t="s">
        <v>107</v>
      </c>
      <c r="F228" s="38" t="s">
        <v>869</v>
      </c>
      <c r="G228" s="45">
        <v>342</v>
      </c>
      <c r="H228" s="13">
        <v>1909401</v>
      </c>
      <c r="I228" s="16" t="s">
        <v>870</v>
      </c>
      <c r="J228" s="45">
        <v>389</v>
      </c>
      <c r="K228" s="36">
        <v>2003613</v>
      </c>
      <c r="L228" s="15" t="s">
        <v>871</v>
      </c>
    </row>
    <row r="229" spans="1:12" s="5" customFormat="1" ht="15.75" customHeight="1">
      <c r="A229" s="45">
        <v>249</v>
      </c>
      <c r="B229" s="15">
        <v>1802311</v>
      </c>
      <c r="C229" s="15" t="s">
        <v>872</v>
      </c>
      <c r="D229" s="45">
        <v>296</v>
      </c>
      <c r="E229" s="39" t="s">
        <v>107</v>
      </c>
      <c r="F229" s="38" t="s">
        <v>873</v>
      </c>
      <c r="G229" s="45">
        <v>343</v>
      </c>
      <c r="H229" s="13">
        <v>2009111</v>
      </c>
      <c r="I229" s="15" t="s">
        <v>874</v>
      </c>
      <c r="J229" s="45">
        <v>390</v>
      </c>
      <c r="K229" s="36">
        <v>1903101</v>
      </c>
      <c r="L229" s="13" t="s">
        <v>875</v>
      </c>
    </row>
    <row r="230" spans="1:12" s="5" customFormat="1" ht="15.75" customHeight="1">
      <c r="A230" s="45">
        <v>250</v>
      </c>
      <c r="B230" s="15">
        <v>1802401</v>
      </c>
      <c r="C230" s="15" t="s">
        <v>876</v>
      </c>
      <c r="D230" s="45">
        <v>297</v>
      </c>
      <c r="E230" s="39" t="s">
        <v>107</v>
      </c>
      <c r="F230" s="38" t="s">
        <v>877</v>
      </c>
      <c r="G230" s="45">
        <v>344</v>
      </c>
      <c r="H230" s="13">
        <v>2009111</v>
      </c>
      <c r="I230" s="15" t="s">
        <v>878</v>
      </c>
      <c r="J230" s="45">
        <v>391</v>
      </c>
      <c r="K230" s="36">
        <v>1903101</v>
      </c>
      <c r="L230" s="13" t="s">
        <v>879</v>
      </c>
    </row>
    <row r="231" spans="1:12" s="5" customFormat="1" ht="15.75" customHeight="1">
      <c r="A231" s="45">
        <v>251</v>
      </c>
      <c r="B231" s="15">
        <v>1802401</v>
      </c>
      <c r="C231" s="15" t="s">
        <v>880</v>
      </c>
      <c r="D231" s="45">
        <v>298</v>
      </c>
      <c r="E231" s="37">
        <v>2008312</v>
      </c>
      <c r="F231" s="38" t="s">
        <v>881</v>
      </c>
      <c r="G231" s="45">
        <v>345</v>
      </c>
      <c r="H231" s="13">
        <v>2009112</v>
      </c>
      <c r="I231" s="15" t="s">
        <v>882</v>
      </c>
      <c r="J231" s="45">
        <v>392</v>
      </c>
      <c r="K231" s="36">
        <v>1903101</v>
      </c>
      <c r="L231" s="13" t="s">
        <v>883</v>
      </c>
    </row>
    <row r="232" spans="1:12" s="5" customFormat="1" ht="15.75" customHeight="1">
      <c r="A232" s="45">
        <v>252</v>
      </c>
      <c r="B232" s="15">
        <v>1802401</v>
      </c>
      <c r="C232" s="15" t="s">
        <v>884</v>
      </c>
      <c r="D232" s="45">
        <v>299</v>
      </c>
      <c r="E232" s="37">
        <v>2008111</v>
      </c>
      <c r="F232" s="38" t="s">
        <v>885</v>
      </c>
      <c r="G232" s="45">
        <v>346</v>
      </c>
      <c r="H232" s="13">
        <v>2009112</v>
      </c>
      <c r="I232" s="15" t="s">
        <v>886</v>
      </c>
      <c r="J232" s="45">
        <v>393</v>
      </c>
      <c r="K232" s="36">
        <v>1903102</v>
      </c>
      <c r="L232" s="13" t="s">
        <v>887</v>
      </c>
    </row>
    <row r="233" spans="1:12" s="5" customFormat="1" ht="15.75" customHeight="1">
      <c r="A233" s="45">
        <v>253</v>
      </c>
      <c r="B233" s="15">
        <v>1802402</v>
      </c>
      <c r="C233" s="15" t="s">
        <v>888</v>
      </c>
      <c r="D233" s="45">
        <v>300</v>
      </c>
      <c r="E233" s="100">
        <v>2008111</v>
      </c>
      <c r="F233" s="101" t="s">
        <v>889</v>
      </c>
      <c r="G233" s="45">
        <v>347</v>
      </c>
      <c r="H233" s="13">
        <v>2009112</v>
      </c>
      <c r="I233" s="15" t="s">
        <v>890</v>
      </c>
      <c r="J233" s="45">
        <v>394</v>
      </c>
      <c r="K233" s="36">
        <v>1903102</v>
      </c>
      <c r="L233" s="13" t="s">
        <v>891</v>
      </c>
    </row>
    <row r="234" spans="1:12" s="5" customFormat="1" ht="15.75" customHeight="1">
      <c r="A234" s="45">
        <v>254</v>
      </c>
      <c r="B234" s="15">
        <v>1802402</v>
      </c>
      <c r="C234" s="15" t="s">
        <v>892</v>
      </c>
      <c r="D234" s="45">
        <v>301</v>
      </c>
      <c r="E234" s="100">
        <v>2008111</v>
      </c>
      <c r="F234" s="101" t="s">
        <v>893</v>
      </c>
      <c r="G234" s="45">
        <v>348</v>
      </c>
      <c r="H234" s="13">
        <v>2009113</v>
      </c>
      <c r="I234" s="15" t="s">
        <v>894</v>
      </c>
      <c r="J234" s="45">
        <v>395</v>
      </c>
      <c r="K234" s="36">
        <v>1903102</v>
      </c>
      <c r="L234" s="13" t="s">
        <v>895</v>
      </c>
    </row>
    <row r="235" spans="1:12" s="5" customFormat="1" ht="15.75" customHeight="1">
      <c r="A235" s="45">
        <v>255</v>
      </c>
      <c r="B235" s="15">
        <v>1802402</v>
      </c>
      <c r="C235" s="15" t="s">
        <v>896</v>
      </c>
      <c r="D235" s="45">
        <v>302</v>
      </c>
      <c r="E235" s="40" t="s">
        <v>119</v>
      </c>
      <c r="F235" s="38" t="s">
        <v>897</v>
      </c>
      <c r="G235" s="45">
        <v>349</v>
      </c>
      <c r="H235" s="13">
        <v>2009201</v>
      </c>
      <c r="I235" s="15" t="s">
        <v>898</v>
      </c>
      <c r="J235" s="45">
        <v>396</v>
      </c>
      <c r="K235" s="21" t="s">
        <v>899</v>
      </c>
      <c r="L235" s="82" t="s">
        <v>900</v>
      </c>
    </row>
    <row r="236" spans="1:12" s="5" customFormat="1" ht="15.75" customHeight="1">
      <c r="A236" s="45">
        <v>256</v>
      </c>
      <c r="B236" s="15">
        <v>1802911</v>
      </c>
      <c r="C236" s="15" t="s">
        <v>901</v>
      </c>
      <c r="D236" s="45">
        <v>303</v>
      </c>
      <c r="E236" s="40" t="s">
        <v>119</v>
      </c>
      <c r="F236" s="40" t="s">
        <v>902</v>
      </c>
      <c r="G236" s="45">
        <v>350</v>
      </c>
      <c r="H236" s="13">
        <v>2009201</v>
      </c>
      <c r="I236" s="15" t="s">
        <v>903</v>
      </c>
      <c r="J236" s="45">
        <v>397</v>
      </c>
      <c r="K236" s="81">
        <v>1903111</v>
      </c>
      <c r="L236" s="82" t="s">
        <v>904</v>
      </c>
    </row>
    <row r="237" spans="1:12" s="5" customFormat="1" ht="15.75" customHeight="1">
      <c r="A237" s="45">
        <v>257</v>
      </c>
      <c r="B237" s="15">
        <v>1802911</v>
      </c>
      <c r="C237" s="15" t="s">
        <v>905</v>
      </c>
      <c r="D237" s="45">
        <v>304</v>
      </c>
      <c r="E237" s="41">
        <v>2008212</v>
      </c>
      <c r="F237" s="43" t="s">
        <v>906</v>
      </c>
      <c r="G237" s="45">
        <v>351</v>
      </c>
      <c r="H237" s="13">
        <v>2009201</v>
      </c>
      <c r="I237" s="15" t="s">
        <v>907</v>
      </c>
      <c r="J237" s="45">
        <v>398</v>
      </c>
      <c r="K237" s="13">
        <v>1903112</v>
      </c>
      <c r="L237" s="13" t="s">
        <v>908</v>
      </c>
    </row>
    <row r="238" spans="1:12" s="5" customFormat="1" ht="15.75" customHeight="1">
      <c r="A238" s="45">
        <v>258</v>
      </c>
      <c r="B238" s="15">
        <v>1802911</v>
      </c>
      <c r="C238" s="15" t="s">
        <v>909</v>
      </c>
      <c r="D238" s="45">
        <v>305</v>
      </c>
      <c r="E238" s="41">
        <v>2008212</v>
      </c>
      <c r="F238" s="43" t="s">
        <v>910</v>
      </c>
      <c r="G238" s="45">
        <v>352</v>
      </c>
      <c r="H238" s="13">
        <v>2009202</v>
      </c>
      <c r="I238" s="15" t="s">
        <v>911</v>
      </c>
      <c r="J238" s="45">
        <v>399</v>
      </c>
      <c r="K238" s="46">
        <v>1903511</v>
      </c>
      <c r="L238" s="46" t="s">
        <v>912</v>
      </c>
    </row>
    <row r="239" spans="1:12" s="5" customFormat="1" ht="15.75" customHeight="1">
      <c r="A239" s="45">
        <v>259</v>
      </c>
      <c r="B239" s="15">
        <v>1902111</v>
      </c>
      <c r="C239" s="105" t="s">
        <v>913</v>
      </c>
      <c r="D239" s="45">
        <v>306</v>
      </c>
      <c r="E239" s="41">
        <v>2008212</v>
      </c>
      <c r="F239" s="43" t="s">
        <v>914</v>
      </c>
      <c r="G239" s="45">
        <v>353</v>
      </c>
      <c r="H239" s="13">
        <v>2009211</v>
      </c>
      <c r="I239" s="15" t="s">
        <v>915</v>
      </c>
      <c r="J239" s="45">
        <v>400</v>
      </c>
      <c r="K239" s="46">
        <v>1903512</v>
      </c>
      <c r="L239" s="46" t="s">
        <v>916</v>
      </c>
    </row>
    <row r="240" spans="1:12" s="5" customFormat="1" ht="15.75" customHeight="1">
      <c r="A240" s="45">
        <v>260</v>
      </c>
      <c r="B240" s="15">
        <v>1902111</v>
      </c>
      <c r="C240" s="15" t="s">
        <v>917</v>
      </c>
      <c r="D240" s="45">
        <v>307</v>
      </c>
      <c r="E240" s="41">
        <v>2008212</v>
      </c>
      <c r="F240" s="43" t="s">
        <v>918</v>
      </c>
      <c r="G240" s="45">
        <v>354</v>
      </c>
      <c r="H240" s="13">
        <v>2009212</v>
      </c>
      <c r="I240" s="15" t="s">
        <v>919</v>
      </c>
      <c r="J240" s="45">
        <v>401</v>
      </c>
      <c r="K240" s="46">
        <v>1903611</v>
      </c>
      <c r="L240" s="46" t="s">
        <v>920</v>
      </c>
    </row>
    <row r="241" spans="1:12" s="5" customFormat="1" ht="15.75" customHeight="1">
      <c r="A241" s="45">
        <v>261</v>
      </c>
      <c r="B241" s="15">
        <v>1902112</v>
      </c>
      <c r="C241" s="15" t="s">
        <v>921</v>
      </c>
      <c r="D241" s="45">
        <v>308</v>
      </c>
      <c r="E241" s="70">
        <v>2004311</v>
      </c>
      <c r="F241" s="70" t="s">
        <v>922</v>
      </c>
      <c r="G241" s="45">
        <v>355</v>
      </c>
      <c r="H241" s="13">
        <v>2009212</v>
      </c>
      <c r="I241" s="15" t="s">
        <v>923</v>
      </c>
      <c r="J241" s="45">
        <v>402</v>
      </c>
      <c r="K241" s="46">
        <v>1903611</v>
      </c>
      <c r="L241" s="46" t="s">
        <v>924</v>
      </c>
    </row>
    <row r="242" spans="1:12" s="5" customFormat="1" ht="15.75" customHeight="1">
      <c r="A242" s="45">
        <v>262</v>
      </c>
      <c r="B242" s="15">
        <v>1902112</v>
      </c>
      <c r="C242" s="15" t="s">
        <v>925</v>
      </c>
      <c r="D242" s="45">
        <v>309</v>
      </c>
      <c r="E242" s="70">
        <v>2004312</v>
      </c>
      <c r="F242" s="122" t="s">
        <v>926</v>
      </c>
      <c r="G242" s="45">
        <v>356</v>
      </c>
      <c r="H242" s="13">
        <v>2009212</v>
      </c>
      <c r="I242" s="15" t="s">
        <v>927</v>
      </c>
      <c r="J242" s="45">
        <v>403</v>
      </c>
      <c r="K242" s="46">
        <v>1903612</v>
      </c>
      <c r="L242" s="46" t="s">
        <v>928</v>
      </c>
    </row>
    <row r="243" spans="1:12" s="5" customFormat="1" ht="15.75" customHeight="1">
      <c r="A243" s="45">
        <v>263</v>
      </c>
      <c r="B243" s="15">
        <v>1902113</v>
      </c>
      <c r="C243" s="15" t="s">
        <v>929</v>
      </c>
      <c r="D243" s="45">
        <v>310</v>
      </c>
      <c r="E243" s="70">
        <v>2004312</v>
      </c>
      <c r="F243" s="122" t="s">
        <v>930</v>
      </c>
      <c r="G243" s="45">
        <v>357</v>
      </c>
      <c r="H243" s="13">
        <v>2009311</v>
      </c>
      <c r="I243" s="15" t="s">
        <v>931</v>
      </c>
      <c r="J243" s="45">
        <v>404</v>
      </c>
      <c r="K243" s="46">
        <v>1903612</v>
      </c>
      <c r="L243" s="46" t="s">
        <v>932</v>
      </c>
    </row>
    <row r="244" spans="1:12" s="5" customFormat="1" ht="15.75" customHeight="1">
      <c r="A244" s="45">
        <v>264</v>
      </c>
      <c r="B244" s="15">
        <v>1902114</v>
      </c>
      <c r="C244" s="15" t="s">
        <v>933</v>
      </c>
      <c r="D244" s="45">
        <v>311</v>
      </c>
      <c r="E244" s="70">
        <v>2004313</v>
      </c>
      <c r="F244" s="70" t="s">
        <v>934</v>
      </c>
      <c r="G244" s="45">
        <v>358</v>
      </c>
      <c r="H244" s="13">
        <v>2009311</v>
      </c>
      <c r="I244" s="15" t="s">
        <v>935</v>
      </c>
      <c r="J244" s="45">
        <v>405</v>
      </c>
      <c r="K244" s="46">
        <v>1903612</v>
      </c>
      <c r="L244" s="46" t="s">
        <v>936</v>
      </c>
    </row>
    <row r="245" spans="1:12" s="5" customFormat="1" ht="15.75" customHeight="1">
      <c r="A245" s="45">
        <v>265</v>
      </c>
      <c r="B245" s="15">
        <v>1902114</v>
      </c>
      <c r="C245" s="15" t="s">
        <v>937</v>
      </c>
      <c r="D245" s="45">
        <v>312</v>
      </c>
      <c r="E245" s="70">
        <v>2004313</v>
      </c>
      <c r="F245" s="13" t="s">
        <v>938</v>
      </c>
      <c r="G245" s="45">
        <v>359</v>
      </c>
      <c r="H245" s="13">
        <v>2009401</v>
      </c>
      <c r="I245" s="15" t="s">
        <v>939</v>
      </c>
      <c r="J245" s="45">
        <v>406</v>
      </c>
      <c r="K245" s="17">
        <v>1803611</v>
      </c>
      <c r="L245" s="43" t="s">
        <v>940</v>
      </c>
    </row>
    <row r="246" spans="1:12" s="5" customFormat="1" ht="15.75" customHeight="1">
      <c r="A246" s="45">
        <v>266</v>
      </c>
      <c r="B246" s="15">
        <v>1902115</v>
      </c>
      <c r="C246" s="15" t="s">
        <v>941</v>
      </c>
      <c r="D246" s="45">
        <v>313</v>
      </c>
      <c r="E246" s="70">
        <v>2004313</v>
      </c>
      <c r="F246" s="13" t="s">
        <v>942</v>
      </c>
      <c r="G246" s="45">
        <v>360</v>
      </c>
      <c r="H246" s="13">
        <v>2009401</v>
      </c>
      <c r="I246" s="15" t="s">
        <v>943</v>
      </c>
      <c r="J246" s="45">
        <v>407</v>
      </c>
      <c r="K246" s="17">
        <v>1803611</v>
      </c>
      <c r="L246" s="43" t="s">
        <v>944</v>
      </c>
    </row>
    <row r="247" spans="1:12" s="5" customFormat="1" ht="15.75" customHeight="1">
      <c r="A247" s="45">
        <v>267</v>
      </c>
      <c r="B247" s="15">
        <v>1902115</v>
      </c>
      <c r="C247" s="15" t="s">
        <v>945</v>
      </c>
      <c r="D247" s="45">
        <v>314</v>
      </c>
      <c r="E247" s="70">
        <v>2004811</v>
      </c>
      <c r="F247" s="70" t="s">
        <v>946</v>
      </c>
      <c r="G247" s="45">
        <v>361</v>
      </c>
      <c r="H247" s="13">
        <v>2009401</v>
      </c>
      <c r="I247" s="15" t="s">
        <v>947</v>
      </c>
      <c r="J247" s="45">
        <v>408</v>
      </c>
      <c r="K247" s="36">
        <v>1803101</v>
      </c>
      <c r="L247" s="36" t="s">
        <v>948</v>
      </c>
    </row>
    <row r="248" spans="1:12" s="5" customFormat="1" ht="15.75" customHeight="1">
      <c r="A248" s="45">
        <v>268</v>
      </c>
      <c r="B248" s="15">
        <v>1902115</v>
      </c>
      <c r="C248" s="15" t="s">
        <v>949</v>
      </c>
      <c r="D248" s="45">
        <v>315</v>
      </c>
      <c r="E248" s="70">
        <v>2004811</v>
      </c>
      <c r="F248" s="70" t="s">
        <v>950</v>
      </c>
      <c r="G248" s="45">
        <v>362</v>
      </c>
      <c r="H248" s="13">
        <v>2009402</v>
      </c>
      <c r="I248" s="15" t="s">
        <v>951</v>
      </c>
      <c r="J248" s="45">
        <v>409</v>
      </c>
      <c r="K248" s="36">
        <v>1803101</v>
      </c>
      <c r="L248" s="36" t="s">
        <v>952</v>
      </c>
    </row>
    <row r="249" spans="1:12" s="5" customFormat="1" ht="15.75" customHeight="1">
      <c r="A249" s="45">
        <v>269</v>
      </c>
      <c r="B249" s="15">
        <v>1902115</v>
      </c>
      <c r="C249" s="15" t="s">
        <v>953</v>
      </c>
      <c r="D249" s="45">
        <v>316</v>
      </c>
      <c r="E249" s="70">
        <v>2004811</v>
      </c>
      <c r="F249" s="70" t="s">
        <v>954</v>
      </c>
      <c r="G249" s="45">
        <v>363</v>
      </c>
      <c r="H249" s="13">
        <v>2009402</v>
      </c>
      <c r="I249" s="15" t="s">
        <v>955</v>
      </c>
      <c r="J249" s="45">
        <v>410</v>
      </c>
      <c r="K249" s="36">
        <v>1803101</v>
      </c>
      <c r="L249" s="13" t="s">
        <v>956</v>
      </c>
    </row>
    <row r="250" spans="1:12" s="5" customFormat="1" ht="15.75" customHeight="1">
      <c r="A250" s="45">
        <v>270</v>
      </c>
      <c r="B250" s="15">
        <v>1902401</v>
      </c>
      <c r="C250" s="15" t="s">
        <v>957</v>
      </c>
      <c r="D250" s="45">
        <v>317</v>
      </c>
      <c r="E250" s="70">
        <v>2004812</v>
      </c>
      <c r="F250" s="122" t="s">
        <v>958</v>
      </c>
      <c r="G250" s="45">
        <v>364</v>
      </c>
      <c r="H250" s="13">
        <v>1905511</v>
      </c>
      <c r="I250" s="33" t="s">
        <v>959</v>
      </c>
      <c r="J250" s="45">
        <v>411</v>
      </c>
      <c r="K250" s="36">
        <v>1803101</v>
      </c>
      <c r="L250" s="13" t="s">
        <v>960</v>
      </c>
    </row>
    <row r="251" spans="1:12" s="5" customFormat="1" ht="15.75" customHeight="1">
      <c r="A251" s="45">
        <v>271</v>
      </c>
      <c r="B251" s="15">
        <v>1902401</v>
      </c>
      <c r="C251" s="15" t="s">
        <v>961</v>
      </c>
      <c r="D251" s="45">
        <v>318</v>
      </c>
      <c r="E251" s="70">
        <v>2004812</v>
      </c>
      <c r="F251" s="122" t="s">
        <v>962</v>
      </c>
      <c r="G251" s="45">
        <v>365</v>
      </c>
      <c r="H251" s="13">
        <v>1905511</v>
      </c>
      <c r="I251" s="33" t="s">
        <v>963</v>
      </c>
      <c r="J251" s="45">
        <v>412</v>
      </c>
      <c r="K251" s="36">
        <v>1803111</v>
      </c>
      <c r="L251" s="13" t="s">
        <v>964</v>
      </c>
    </row>
    <row r="252" spans="1:12" s="5" customFormat="1" ht="15.75" customHeight="1">
      <c r="A252" s="45">
        <v>272</v>
      </c>
      <c r="B252" s="15">
        <v>1902402</v>
      </c>
      <c r="C252" s="15" t="s">
        <v>965</v>
      </c>
      <c r="D252" s="45">
        <v>319</v>
      </c>
      <c r="E252" s="70">
        <v>2004812</v>
      </c>
      <c r="F252" s="122" t="s">
        <v>966</v>
      </c>
      <c r="G252" s="45">
        <v>366</v>
      </c>
      <c r="H252" s="13">
        <v>1905511</v>
      </c>
      <c r="I252" s="33" t="s">
        <v>967</v>
      </c>
      <c r="J252" s="45">
        <v>413</v>
      </c>
      <c r="K252" s="36">
        <v>1803111</v>
      </c>
      <c r="L252" s="13" t="s">
        <v>968</v>
      </c>
    </row>
    <row r="253" spans="1:12" s="5" customFormat="1" ht="15.75" customHeight="1">
      <c r="A253" s="45">
        <v>273</v>
      </c>
      <c r="B253" s="15">
        <v>1902402</v>
      </c>
      <c r="C253" s="15" t="s">
        <v>969</v>
      </c>
      <c r="D253" s="45">
        <v>320</v>
      </c>
      <c r="E253" s="13">
        <v>1804311</v>
      </c>
      <c r="F253" s="114" t="s">
        <v>970</v>
      </c>
      <c r="G253" s="45">
        <v>367</v>
      </c>
      <c r="H253" s="13">
        <v>1905512</v>
      </c>
      <c r="I253" s="33" t="s">
        <v>971</v>
      </c>
      <c r="J253" s="45">
        <v>414</v>
      </c>
      <c r="K253" s="36">
        <v>1803111</v>
      </c>
      <c r="L253" s="13" t="s">
        <v>972</v>
      </c>
    </row>
    <row r="254" spans="1:12" s="5" customFormat="1" ht="15.75" customHeight="1">
      <c r="A254" s="45">
        <v>274</v>
      </c>
      <c r="B254" s="15">
        <v>1902402</v>
      </c>
      <c r="C254" s="15" t="s">
        <v>973</v>
      </c>
      <c r="D254" s="45">
        <v>321</v>
      </c>
      <c r="E254" s="13">
        <v>1804311</v>
      </c>
      <c r="F254" s="114" t="s">
        <v>974</v>
      </c>
      <c r="G254" s="45">
        <v>368</v>
      </c>
      <c r="H254" s="13">
        <v>1905512</v>
      </c>
      <c r="I254" s="33" t="s">
        <v>975</v>
      </c>
      <c r="J254" s="45">
        <v>415</v>
      </c>
      <c r="K254" s="36">
        <v>1803111</v>
      </c>
      <c r="L254" s="13" t="s">
        <v>976</v>
      </c>
    </row>
    <row r="255" spans="1:12" s="5" customFormat="1" ht="15.75" customHeight="1">
      <c r="A255" s="45">
        <v>275</v>
      </c>
      <c r="B255" s="15">
        <v>2002111</v>
      </c>
      <c r="C255" s="15" t="s">
        <v>977</v>
      </c>
      <c r="D255" s="45">
        <v>322</v>
      </c>
      <c r="E255" s="36">
        <v>1804311</v>
      </c>
      <c r="F255" s="114" t="s">
        <v>978</v>
      </c>
      <c r="G255" s="45">
        <v>369</v>
      </c>
      <c r="H255" s="13">
        <v>1905512</v>
      </c>
      <c r="I255" s="33" t="s">
        <v>979</v>
      </c>
      <c r="J255" s="45">
        <v>416</v>
      </c>
      <c r="K255" s="36">
        <v>1803311</v>
      </c>
      <c r="L255" s="13" t="s">
        <v>980</v>
      </c>
    </row>
    <row r="256" spans="1:12" s="5" customFormat="1" ht="15.75" customHeight="1">
      <c r="A256" s="45">
        <v>276</v>
      </c>
      <c r="B256" s="15">
        <v>2002111</v>
      </c>
      <c r="C256" s="15" t="s">
        <v>981</v>
      </c>
      <c r="D256" s="45">
        <v>323</v>
      </c>
      <c r="E256" s="13">
        <v>1804311</v>
      </c>
      <c r="F256" s="114" t="s">
        <v>982</v>
      </c>
      <c r="G256" s="45">
        <v>370</v>
      </c>
      <c r="H256" s="36">
        <v>2005111</v>
      </c>
      <c r="I256" s="33" t="s">
        <v>983</v>
      </c>
      <c r="J256" s="45">
        <v>417</v>
      </c>
      <c r="K256" s="36">
        <v>1803311</v>
      </c>
      <c r="L256" s="13" t="s">
        <v>984</v>
      </c>
    </row>
    <row r="257" spans="1:12" s="5" customFormat="1" ht="15.75" customHeight="1">
      <c r="A257" s="45">
        <v>277</v>
      </c>
      <c r="B257" s="15">
        <v>2002111</v>
      </c>
      <c r="C257" s="15" t="s">
        <v>985</v>
      </c>
      <c r="D257" s="45">
        <v>324</v>
      </c>
      <c r="E257" s="36">
        <v>1804312</v>
      </c>
      <c r="F257" s="127" t="s">
        <v>986</v>
      </c>
      <c r="G257" s="45">
        <v>371</v>
      </c>
      <c r="H257" s="36">
        <v>2005111</v>
      </c>
      <c r="I257" s="33" t="s">
        <v>987</v>
      </c>
      <c r="J257" s="45">
        <v>418</v>
      </c>
      <c r="K257" s="36">
        <v>1803311</v>
      </c>
      <c r="L257" s="13" t="s">
        <v>988</v>
      </c>
    </row>
    <row r="258" spans="1:12" s="5" customFormat="1" ht="15.75" customHeight="1">
      <c r="A258" s="45">
        <v>278</v>
      </c>
      <c r="B258" s="15">
        <v>2002112</v>
      </c>
      <c r="C258" s="15" t="s">
        <v>989</v>
      </c>
      <c r="D258" s="45">
        <v>325</v>
      </c>
      <c r="E258" s="36">
        <v>1804312</v>
      </c>
      <c r="F258" s="127" t="s">
        <v>990</v>
      </c>
      <c r="G258" s="45">
        <v>372</v>
      </c>
      <c r="H258" s="13">
        <v>2005111</v>
      </c>
      <c r="I258" s="33" t="s">
        <v>991</v>
      </c>
      <c r="J258" s="45">
        <v>419</v>
      </c>
      <c r="K258" s="36">
        <v>1803112</v>
      </c>
      <c r="L258" s="13" t="s">
        <v>992</v>
      </c>
    </row>
    <row r="259" spans="1:12" s="5" customFormat="1" ht="15.75" customHeight="1">
      <c r="A259" s="45">
        <v>279</v>
      </c>
      <c r="B259" s="15">
        <v>2002112</v>
      </c>
      <c r="C259" s="15" t="s">
        <v>993</v>
      </c>
      <c r="D259" s="45">
        <v>326</v>
      </c>
      <c r="E259" s="36">
        <v>1804312</v>
      </c>
      <c r="F259" s="127" t="s">
        <v>994</v>
      </c>
      <c r="G259" s="45">
        <v>373</v>
      </c>
      <c r="H259" s="17">
        <v>2005311</v>
      </c>
      <c r="I259" s="33" t="s">
        <v>995</v>
      </c>
      <c r="J259" s="45">
        <v>420</v>
      </c>
      <c r="K259" s="36">
        <v>1803112</v>
      </c>
      <c r="L259" s="13" t="s">
        <v>996</v>
      </c>
    </row>
    <row r="260" spans="1:12" s="5" customFormat="1" ht="15.75" customHeight="1">
      <c r="A260" s="45">
        <v>280</v>
      </c>
      <c r="B260" s="15">
        <v>2002112</v>
      </c>
      <c r="C260" s="15" t="s">
        <v>997</v>
      </c>
      <c r="D260" s="45">
        <v>327</v>
      </c>
      <c r="E260" s="36">
        <v>1804313</v>
      </c>
      <c r="F260" s="127" t="s">
        <v>998</v>
      </c>
      <c r="G260" s="45">
        <v>374</v>
      </c>
      <c r="H260" s="17">
        <v>2005311</v>
      </c>
      <c r="I260" s="33" t="s">
        <v>999</v>
      </c>
      <c r="J260" s="45">
        <v>421</v>
      </c>
      <c r="K260" s="36">
        <v>1803112</v>
      </c>
      <c r="L260" s="13" t="s">
        <v>1000</v>
      </c>
    </row>
    <row r="261" spans="1:12" s="5" customFormat="1" ht="15.75" customHeight="1">
      <c r="A261" s="45">
        <v>281</v>
      </c>
      <c r="B261" s="15">
        <v>2002113</v>
      </c>
      <c r="C261" s="15" t="s">
        <v>1001</v>
      </c>
      <c r="D261" s="45">
        <v>328</v>
      </c>
      <c r="E261" s="36">
        <v>1804313</v>
      </c>
      <c r="F261" s="127" t="s">
        <v>1002</v>
      </c>
      <c r="G261" s="45">
        <v>375</v>
      </c>
      <c r="H261" s="13">
        <v>2005311</v>
      </c>
      <c r="I261" s="33" t="s">
        <v>1003</v>
      </c>
      <c r="J261" s="45">
        <v>422</v>
      </c>
      <c r="K261" s="52">
        <v>1803112</v>
      </c>
      <c r="L261" s="13" t="s">
        <v>1004</v>
      </c>
    </row>
    <row r="262" spans="1:12" s="5" customFormat="1" ht="15.75" customHeight="1">
      <c r="A262" s="45">
        <v>282</v>
      </c>
      <c r="B262" s="15">
        <v>2002113</v>
      </c>
      <c r="C262" s="15" t="s">
        <v>1005</v>
      </c>
      <c r="D262" s="45">
        <v>329</v>
      </c>
      <c r="E262" s="36">
        <v>1804313</v>
      </c>
      <c r="F262" s="127" t="s">
        <v>1006</v>
      </c>
      <c r="G262" s="45">
        <v>376</v>
      </c>
      <c r="H262" s="47">
        <v>2005312</v>
      </c>
      <c r="I262" s="33" t="s">
        <v>1007</v>
      </c>
      <c r="J262" s="45">
        <v>423</v>
      </c>
      <c r="K262" s="13">
        <v>1803102</v>
      </c>
      <c r="L262" s="13" t="s">
        <v>1008</v>
      </c>
    </row>
    <row r="263" spans="1:12" s="5" customFormat="1" ht="15.75" customHeight="1">
      <c r="A263" s="45">
        <v>283</v>
      </c>
      <c r="B263" s="15">
        <v>2002113</v>
      </c>
      <c r="C263" s="15" t="s">
        <v>1009</v>
      </c>
      <c r="D263" s="45">
        <v>330</v>
      </c>
      <c r="E263" s="36">
        <v>1804411</v>
      </c>
      <c r="F263" s="13" t="s">
        <v>1010</v>
      </c>
      <c r="G263" s="45">
        <v>377</v>
      </c>
      <c r="H263" s="47">
        <v>2005312</v>
      </c>
      <c r="I263" s="33" t="s">
        <v>1011</v>
      </c>
      <c r="J263" s="45">
        <v>424</v>
      </c>
      <c r="K263" s="13">
        <v>1803102</v>
      </c>
      <c r="L263" s="13" t="s">
        <v>1012</v>
      </c>
    </row>
    <row r="264" spans="1:12" s="5" customFormat="1" ht="15.75" customHeight="1">
      <c r="A264" s="45">
        <v>284</v>
      </c>
      <c r="B264" s="15">
        <v>2002113</v>
      </c>
      <c r="C264" s="15" t="s">
        <v>1013</v>
      </c>
      <c r="D264" s="45">
        <v>331</v>
      </c>
      <c r="E264" s="13">
        <v>1804411</v>
      </c>
      <c r="F264" s="114" t="s">
        <v>1014</v>
      </c>
      <c r="G264" s="45">
        <v>378</v>
      </c>
      <c r="H264" s="30">
        <v>2005411</v>
      </c>
      <c r="I264" s="33" t="s">
        <v>1015</v>
      </c>
      <c r="J264" s="45">
        <v>425</v>
      </c>
      <c r="K264" s="13">
        <v>1803102</v>
      </c>
      <c r="L264" s="13" t="s">
        <v>759</v>
      </c>
    </row>
    <row r="265" spans="1:12" s="5" customFormat="1" ht="15.75" customHeight="1">
      <c r="A265" s="45">
        <v>285</v>
      </c>
      <c r="B265" s="15">
        <v>2002114</v>
      </c>
      <c r="C265" s="15" t="s">
        <v>1016</v>
      </c>
      <c r="D265" s="45">
        <v>332</v>
      </c>
      <c r="E265" s="36">
        <v>1804611</v>
      </c>
      <c r="F265" s="127" t="s">
        <v>1017</v>
      </c>
      <c r="G265" s="45">
        <v>379</v>
      </c>
      <c r="H265" s="30">
        <v>2005411</v>
      </c>
      <c r="I265" s="33" t="s">
        <v>1018</v>
      </c>
      <c r="J265" s="45">
        <v>426</v>
      </c>
      <c r="K265" s="13">
        <v>1803102</v>
      </c>
      <c r="L265" s="13" t="s">
        <v>1019</v>
      </c>
    </row>
    <row r="266" spans="1:12" s="5" customFormat="1" ht="15.75" customHeight="1">
      <c r="A266" s="45">
        <v>286</v>
      </c>
      <c r="B266" s="15">
        <v>2002114</v>
      </c>
      <c r="C266" s="15" t="s">
        <v>1020</v>
      </c>
      <c r="D266" s="45">
        <v>333</v>
      </c>
      <c r="E266" s="36">
        <v>1804611</v>
      </c>
      <c r="F266" s="127" t="s">
        <v>1021</v>
      </c>
      <c r="G266" s="45">
        <v>380</v>
      </c>
      <c r="H266" s="30">
        <v>2005411</v>
      </c>
      <c r="I266" s="33" t="s">
        <v>1022</v>
      </c>
      <c r="J266" s="45">
        <v>427</v>
      </c>
      <c r="K266" s="13">
        <v>1803191</v>
      </c>
      <c r="L266" s="13" t="s">
        <v>1023</v>
      </c>
    </row>
    <row r="267" spans="1:12" s="5" customFormat="1" ht="15.75" customHeight="1">
      <c r="A267" s="45">
        <v>287</v>
      </c>
      <c r="B267" s="15">
        <v>2002114</v>
      </c>
      <c r="C267" s="15" t="s">
        <v>1024</v>
      </c>
      <c r="D267" s="45">
        <v>334</v>
      </c>
      <c r="E267" s="36">
        <v>1804611</v>
      </c>
      <c r="F267" s="127" t="s">
        <v>1025</v>
      </c>
      <c r="G267" s="45">
        <v>381</v>
      </c>
      <c r="H267" s="17">
        <v>2005412</v>
      </c>
      <c r="I267" s="33" t="s">
        <v>1026</v>
      </c>
      <c r="J267" s="45">
        <v>428</v>
      </c>
      <c r="K267" s="13">
        <v>1803191</v>
      </c>
      <c r="L267" s="13" t="s">
        <v>1027</v>
      </c>
    </row>
    <row r="268" spans="1:12" s="5" customFormat="1" ht="15.75" customHeight="1">
      <c r="A268" s="45">
        <v>429</v>
      </c>
      <c r="B268" s="15">
        <v>2002101</v>
      </c>
      <c r="C268" s="15" t="s">
        <v>1028</v>
      </c>
      <c r="D268" s="45">
        <v>476</v>
      </c>
      <c r="E268" s="36">
        <v>1804612</v>
      </c>
      <c r="F268" s="113" t="s">
        <v>1029</v>
      </c>
      <c r="G268" s="45">
        <v>523</v>
      </c>
      <c r="H268" s="17">
        <v>2005412</v>
      </c>
      <c r="I268" s="33" t="s">
        <v>1030</v>
      </c>
      <c r="J268" s="45">
        <v>570</v>
      </c>
      <c r="K268" s="13">
        <v>1803191</v>
      </c>
      <c r="L268" s="13" t="s">
        <v>1031</v>
      </c>
    </row>
    <row r="269" spans="1:12" s="5" customFormat="1" ht="15.75" customHeight="1">
      <c r="A269" s="45">
        <v>430</v>
      </c>
      <c r="B269" s="15">
        <v>2002101</v>
      </c>
      <c r="C269" s="15" t="s">
        <v>1032</v>
      </c>
      <c r="D269" s="45">
        <v>477</v>
      </c>
      <c r="E269" s="36">
        <v>1804612</v>
      </c>
      <c r="F269" s="113" t="s">
        <v>1033</v>
      </c>
      <c r="G269" s="45">
        <v>524</v>
      </c>
      <c r="H269" s="13">
        <v>2005412</v>
      </c>
      <c r="I269" s="33" t="s">
        <v>1034</v>
      </c>
      <c r="J269" s="45">
        <v>571</v>
      </c>
      <c r="K269" s="13">
        <v>1803102</v>
      </c>
      <c r="L269" s="13" t="s">
        <v>1035</v>
      </c>
    </row>
    <row r="270" spans="1:12" s="5" customFormat="1" ht="15.75" customHeight="1">
      <c r="A270" s="45">
        <v>431</v>
      </c>
      <c r="B270" s="15">
        <v>2002102</v>
      </c>
      <c r="C270" s="15" t="s">
        <v>1036</v>
      </c>
      <c r="D270" s="45">
        <v>478</v>
      </c>
      <c r="E270" s="36">
        <v>1804612</v>
      </c>
      <c r="F270" s="113" t="s">
        <v>1037</v>
      </c>
      <c r="G270" s="45">
        <v>525</v>
      </c>
      <c r="H270" s="36">
        <v>2005501</v>
      </c>
      <c r="I270" s="83" t="s">
        <v>1038</v>
      </c>
      <c r="J270" s="45">
        <v>572</v>
      </c>
      <c r="K270" s="53" t="s">
        <v>178</v>
      </c>
      <c r="L270" s="83" t="s">
        <v>1039</v>
      </c>
    </row>
    <row r="271" spans="1:12" s="5" customFormat="1" ht="15.75" customHeight="1">
      <c r="A271" s="45">
        <v>432</v>
      </c>
      <c r="B271" s="15">
        <v>2002401</v>
      </c>
      <c r="C271" s="15" t="s">
        <v>1040</v>
      </c>
      <c r="D271" s="45">
        <v>479</v>
      </c>
      <c r="E271" s="17" t="s">
        <v>519</v>
      </c>
      <c r="F271" s="17" t="s">
        <v>1041</v>
      </c>
      <c r="G271" s="45">
        <v>526</v>
      </c>
      <c r="H271" s="13">
        <v>2005502</v>
      </c>
      <c r="I271" s="33" t="s">
        <v>1042</v>
      </c>
      <c r="J271" s="45">
        <v>573</v>
      </c>
      <c r="K271" s="56">
        <v>1907111</v>
      </c>
      <c r="L271" s="15" t="s">
        <v>1043</v>
      </c>
    </row>
    <row r="272" spans="1:12" s="5" customFormat="1" ht="15.75" customHeight="1">
      <c r="A272" s="45">
        <v>433</v>
      </c>
      <c r="B272" s="15">
        <v>2002401</v>
      </c>
      <c r="C272" s="15" t="s">
        <v>1044</v>
      </c>
      <c r="D272" s="45">
        <v>480</v>
      </c>
      <c r="E272" s="17" t="s">
        <v>519</v>
      </c>
      <c r="F272" s="17" t="s">
        <v>1045</v>
      </c>
      <c r="G272" s="45">
        <v>527</v>
      </c>
      <c r="H272" s="13">
        <v>2005502</v>
      </c>
      <c r="I272" s="33" t="s">
        <v>1046</v>
      </c>
      <c r="J272" s="45">
        <v>574</v>
      </c>
      <c r="K272" s="15">
        <v>1907111</v>
      </c>
      <c r="L272" s="15" t="s">
        <v>1047</v>
      </c>
    </row>
    <row r="273" spans="1:12" s="5" customFormat="1" ht="15.75" customHeight="1">
      <c r="A273" s="45">
        <v>434</v>
      </c>
      <c r="B273" s="15">
        <v>2002401</v>
      </c>
      <c r="C273" s="15" t="s">
        <v>1048</v>
      </c>
      <c r="D273" s="45">
        <v>481</v>
      </c>
      <c r="E273" s="17">
        <v>1904312</v>
      </c>
      <c r="F273" s="17" t="s">
        <v>1049</v>
      </c>
      <c r="G273" s="45">
        <v>528</v>
      </c>
      <c r="H273" s="13">
        <v>2005502</v>
      </c>
      <c r="I273" s="33" t="s">
        <v>1050</v>
      </c>
      <c r="J273" s="45">
        <v>575</v>
      </c>
      <c r="K273" s="15">
        <v>1907111</v>
      </c>
      <c r="L273" s="15" t="s">
        <v>1051</v>
      </c>
    </row>
    <row r="274" spans="1:12" s="5" customFormat="1" ht="15.75" customHeight="1">
      <c r="A274" s="45">
        <v>435</v>
      </c>
      <c r="B274" s="15">
        <v>2002402</v>
      </c>
      <c r="C274" s="15" t="s">
        <v>1052</v>
      </c>
      <c r="D274" s="45">
        <v>482</v>
      </c>
      <c r="E274" s="17">
        <v>1904312</v>
      </c>
      <c r="F274" s="17" t="s">
        <v>1053</v>
      </c>
      <c r="G274" s="45">
        <v>529</v>
      </c>
      <c r="H274" s="19">
        <v>2005511</v>
      </c>
      <c r="I274" s="33" t="s">
        <v>1054</v>
      </c>
      <c r="J274" s="45">
        <v>576</v>
      </c>
      <c r="K274" s="15">
        <v>2007111</v>
      </c>
      <c r="L274" s="15" t="s">
        <v>1055</v>
      </c>
    </row>
    <row r="275" spans="1:12" s="5" customFormat="1" ht="15.75" customHeight="1">
      <c r="A275" s="45">
        <v>436</v>
      </c>
      <c r="B275" s="15">
        <v>2002402</v>
      </c>
      <c r="C275" s="15" t="s">
        <v>1056</v>
      </c>
      <c r="D275" s="45">
        <v>483</v>
      </c>
      <c r="E275" s="17">
        <v>1904313</v>
      </c>
      <c r="F275" s="121" t="s">
        <v>1057</v>
      </c>
      <c r="G275" s="45">
        <v>530</v>
      </c>
      <c r="H275" s="19">
        <v>2005511</v>
      </c>
      <c r="I275" s="33" t="s">
        <v>1058</v>
      </c>
      <c r="J275" s="45">
        <v>577</v>
      </c>
      <c r="K275" s="56">
        <v>2007111</v>
      </c>
      <c r="L275" s="15" t="s">
        <v>1059</v>
      </c>
    </row>
    <row r="276" spans="1:12" s="5" customFormat="1" ht="15.75" customHeight="1">
      <c r="A276" s="45">
        <v>437</v>
      </c>
      <c r="B276" s="15">
        <v>2002402</v>
      </c>
      <c r="C276" s="15" t="s">
        <v>1060</v>
      </c>
      <c r="D276" s="45">
        <v>484</v>
      </c>
      <c r="E276" s="17">
        <v>1904313</v>
      </c>
      <c r="F276" s="121" t="s">
        <v>1061</v>
      </c>
      <c r="G276" s="45">
        <v>531</v>
      </c>
      <c r="H276" s="19">
        <v>2005511</v>
      </c>
      <c r="I276" s="33" t="s">
        <v>1062</v>
      </c>
      <c r="J276" s="45">
        <v>578</v>
      </c>
      <c r="K276" s="56">
        <v>2007112</v>
      </c>
      <c r="L276" s="15" t="s">
        <v>1063</v>
      </c>
    </row>
    <row r="277" spans="1:12" s="5" customFormat="1" ht="15.75" customHeight="1">
      <c r="A277" s="45">
        <v>438</v>
      </c>
      <c r="B277" s="15">
        <v>2002402</v>
      </c>
      <c r="C277" s="15" t="s">
        <v>1064</v>
      </c>
      <c r="D277" s="45">
        <v>485</v>
      </c>
      <c r="E277" s="17">
        <v>1904611</v>
      </c>
      <c r="F277" s="17" t="s">
        <v>1065</v>
      </c>
      <c r="G277" s="45">
        <v>532</v>
      </c>
      <c r="H277" s="19">
        <v>2005512</v>
      </c>
      <c r="I277" s="33" t="s">
        <v>1066</v>
      </c>
      <c r="J277" s="45">
        <v>579</v>
      </c>
      <c r="K277" s="15">
        <v>2007112</v>
      </c>
      <c r="L277" s="15" t="s">
        <v>1067</v>
      </c>
    </row>
    <row r="278" spans="1:12" s="5" customFormat="1" ht="15.75" customHeight="1">
      <c r="A278" s="45">
        <v>439</v>
      </c>
      <c r="B278" s="15">
        <v>2002403</v>
      </c>
      <c r="C278" s="15" t="s">
        <v>1068</v>
      </c>
      <c r="D278" s="45">
        <v>486</v>
      </c>
      <c r="E278" s="17">
        <v>1904611</v>
      </c>
      <c r="F278" s="17" t="s">
        <v>1069</v>
      </c>
      <c r="G278" s="45">
        <v>533</v>
      </c>
      <c r="H278" s="19">
        <v>2005512</v>
      </c>
      <c r="I278" s="33" t="s">
        <v>1070</v>
      </c>
      <c r="J278" s="45">
        <v>580</v>
      </c>
      <c r="K278" s="15">
        <v>2007112</v>
      </c>
      <c r="L278" s="15" t="s">
        <v>1071</v>
      </c>
    </row>
    <row r="279" spans="1:12" s="5" customFormat="1" ht="15.75" customHeight="1">
      <c r="A279" s="45">
        <v>440</v>
      </c>
      <c r="B279" s="17">
        <v>1805111</v>
      </c>
      <c r="C279" s="29" t="s">
        <v>1072</v>
      </c>
      <c r="D279" s="45">
        <v>487</v>
      </c>
      <c r="E279" s="17">
        <v>1904611</v>
      </c>
      <c r="F279" s="17" t="s">
        <v>1073</v>
      </c>
      <c r="G279" s="45">
        <v>534</v>
      </c>
      <c r="H279" s="15">
        <v>2005512</v>
      </c>
      <c r="I279" s="33" t="s">
        <v>1074</v>
      </c>
      <c r="J279" s="45">
        <v>581</v>
      </c>
      <c r="K279" s="56">
        <v>2007211</v>
      </c>
      <c r="L279" s="15" t="s">
        <v>1075</v>
      </c>
    </row>
    <row r="280" spans="1:12" s="5" customFormat="1" ht="15.75" customHeight="1">
      <c r="A280" s="45">
        <v>441</v>
      </c>
      <c r="B280" s="17">
        <v>1805111</v>
      </c>
      <c r="C280" s="29" t="s">
        <v>1076</v>
      </c>
      <c r="D280" s="45">
        <v>488</v>
      </c>
      <c r="E280" s="17">
        <v>1904612</v>
      </c>
      <c r="F280" s="17" t="s">
        <v>1077</v>
      </c>
      <c r="G280" s="45">
        <v>535</v>
      </c>
      <c r="H280" s="21" t="s">
        <v>13</v>
      </c>
      <c r="I280" s="16" t="s">
        <v>1078</v>
      </c>
      <c r="J280" s="45">
        <v>582</v>
      </c>
      <c r="K280" s="15">
        <v>2007212</v>
      </c>
      <c r="L280" s="15" t="s">
        <v>1079</v>
      </c>
    </row>
    <row r="281" spans="1:12" s="5" customFormat="1" ht="15.75" customHeight="1">
      <c r="A281" s="45">
        <v>442</v>
      </c>
      <c r="B281" s="17">
        <v>1805111</v>
      </c>
      <c r="C281" s="29" t="s">
        <v>1080</v>
      </c>
      <c r="D281" s="45">
        <v>489</v>
      </c>
      <c r="E281" s="17">
        <v>1904811</v>
      </c>
      <c r="F281" s="17" t="s">
        <v>1081</v>
      </c>
      <c r="G281" s="45">
        <v>536</v>
      </c>
      <c r="H281" s="21" t="s">
        <v>13</v>
      </c>
      <c r="I281" s="16" t="s">
        <v>1082</v>
      </c>
      <c r="J281" s="45">
        <v>583</v>
      </c>
      <c r="K281" s="15">
        <v>2007212</v>
      </c>
      <c r="L281" s="15" t="s">
        <v>1083</v>
      </c>
    </row>
    <row r="282" spans="1:12" s="5" customFormat="1" ht="15.75" customHeight="1">
      <c r="A282" s="45">
        <v>443</v>
      </c>
      <c r="B282" s="17">
        <v>1805211</v>
      </c>
      <c r="C282" s="29" t="s">
        <v>1084</v>
      </c>
      <c r="D282" s="45">
        <v>490</v>
      </c>
      <c r="E282" s="17">
        <v>1904811</v>
      </c>
      <c r="F282" s="17" t="s">
        <v>935</v>
      </c>
      <c r="G282" s="45">
        <v>537</v>
      </c>
      <c r="H282" s="21" t="s">
        <v>13</v>
      </c>
      <c r="I282" s="128" t="s">
        <v>1085</v>
      </c>
      <c r="J282" s="45">
        <v>584</v>
      </c>
      <c r="K282" s="64">
        <v>1907211</v>
      </c>
      <c r="L282" s="89" t="s">
        <v>1086</v>
      </c>
    </row>
    <row r="283" spans="1:12" s="5" customFormat="1" ht="15.75" customHeight="1">
      <c r="A283" s="45">
        <v>444</v>
      </c>
      <c r="B283" s="17">
        <v>1805211</v>
      </c>
      <c r="C283" s="29" t="s">
        <v>1087</v>
      </c>
      <c r="D283" s="45">
        <v>491</v>
      </c>
      <c r="E283" s="17">
        <v>1904811</v>
      </c>
      <c r="F283" s="17" t="s">
        <v>1088</v>
      </c>
      <c r="G283" s="45">
        <v>538</v>
      </c>
      <c r="H283" s="21" t="s">
        <v>175</v>
      </c>
      <c r="I283" s="119" t="s">
        <v>44</v>
      </c>
      <c r="J283" s="45">
        <v>585</v>
      </c>
      <c r="K283" s="64">
        <v>1907211</v>
      </c>
      <c r="L283" s="89" t="s">
        <v>1089</v>
      </c>
    </row>
    <row r="284" spans="1:12" s="5" customFormat="1" ht="15.75" customHeight="1">
      <c r="A284" s="45">
        <v>445</v>
      </c>
      <c r="B284" s="17">
        <v>1805211</v>
      </c>
      <c r="C284" s="29" t="s">
        <v>1090</v>
      </c>
      <c r="D284" s="45">
        <v>492</v>
      </c>
      <c r="E284" s="17">
        <v>1904612</v>
      </c>
      <c r="F284" s="17" t="s">
        <v>1091</v>
      </c>
      <c r="G284" s="45">
        <v>539</v>
      </c>
      <c r="H284" s="21" t="s">
        <v>175</v>
      </c>
      <c r="I284" s="119" t="s">
        <v>1092</v>
      </c>
      <c r="J284" s="45">
        <v>472</v>
      </c>
      <c r="K284" s="17">
        <v>1805591</v>
      </c>
      <c r="L284" s="33" t="s">
        <v>1093</v>
      </c>
    </row>
    <row r="285" spans="1:12" s="5" customFormat="1" ht="15.75" customHeight="1">
      <c r="A285" s="45">
        <v>446</v>
      </c>
      <c r="B285" s="17">
        <v>1805311</v>
      </c>
      <c r="C285" s="29" t="s">
        <v>1094</v>
      </c>
      <c r="D285" s="45">
        <v>493</v>
      </c>
      <c r="E285" s="17">
        <v>1904812</v>
      </c>
      <c r="F285" s="17" t="s">
        <v>1095</v>
      </c>
      <c r="G285" s="45">
        <v>540</v>
      </c>
      <c r="H285" s="21" t="s">
        <v>175</v>
      </c>
      <c r="I285" s="119" t="s">
        <v>1096</v>
      </c>
      <c r="J285" s="45">
        <v>473</v>
      </c>
      <c r="K285" s="36">
        <v>1905111</v>
      </c>
      <c r="L285" s="33" t="s">
        <v>1097</v>
      </c>
    </row>
    <row r="286" spans="1:12" s="5" customFormat="1" ht="15.75" customHeight="1">
      <c r="A286" s="45">
        <v>447</v>
      </c>
      <c r="B286" s="17">
        <v>1805311</v>
      </c>
      <c r="C286" s="29" t="s">
        <v>1098</v>
      </c>
      <c r="D286" s="45">
        <v>494</v>
      </c>
      <c r="E286" s="17">
        <v>1904812</v>
      </c>
      <c r="F286" s="17" t="s">
        <v>1099</v>
      </c>
      <c r="G286" s="45">
        <v>541</v>
      </c>
      <c r="H286" s="54">
        <v>1806211</v>
      </c>
      <c r="I286" s="16" t="s">
        <v>1100</v>
      </c>
      <c r="J286" s="45">
        <v>474</v>
      </c>
      <c r="K286" s="36">
        <v>1905111</v>
      </c>
      <c r="L286" s="33" t="s">
        <v>1101</v>
      </c>
    </row>
    <row r="287" spans="1:12" s="5" customFormat="1" ht="15.75" customHeight="1">
      <c r="A287" s="45">
        <v>448</v>
      </c>
      <c r="B287" s="17">
        <v>1805311</v>
      </c>
      <c r="C287" s="29" t="s">
        <v>1102</v>
      </c>
      <c r="D287" s="45">
        <v>495</v>
      </c>
      <c r="E287" s="17">
        <v>1904812</v>
      </c>
      <c r="F287" s="17" t="s">
        <v>1103</v>
      </c>
      <c r="G287" s="45">
        <v>542</v>
      </c>
      <c r="H287" s="54">
        <v>1806211</v>
      </c>
      <c r="I287" s="16" t="s">
        <v>1104</v>
      </c>
      <c r="J287" s="45">
        <v>475</v>
      </c>
      <c r="K287" s="36">
        <v>1905111</v>
      </c>
      <c r="L287" s="33" t="s">
        <v>1105</v>
      </c>
    </row>
    <row r="288" spans="1:12" s="5" customFormat="1" ht="15.75" customHeight="1">
      <c r="A288" s="45">
        <v>449</v>
      </c>
      <c r="B288" s="17">
        <v>1805312</v>
      </c>
      <c r="C288" s="29" t="s">
        <v>1106</v>
      </c>
      <c r="D288" s="45">
        <v>496</v>
      </c>
      <c r="E288" s="13">
        <v>1804891</v>
      </c>
      <c r="F288" s="123" t="s">
        <v>1107</v>
      </c>
      <c r="G288" s="45">
        <v>543</v>
      </c>
      <c r="H288" s="57">
        <v>1806212</v>
      </c>
      <c r="I288" s="16" t="s">
        <v>1108</v>
      </c>
      <c r="J288" s="45">
        <v>519</v>
      </c>
      <c r="K288" s="36">
        <v>1905501</v>
      </c>
      <c r="L288" s="33" t="s">
        <v>1109</v>
      </c>
    </row>
    <row r="289" spans="1:12" s="5" customFormat="1" ht="15.75" customHeight="1">
      <c r="A289" s="45">
        <v>450</v>
      </c>
      <c r="B289" s="17">
        <v>1805312</v>
      </c>
      <c r="C289" s="29" t="s">
        <v>1110</v>
      </c>
      <c r="D289" s="45">
        <v>497</v>
      </c>
      <c r="E289" s="13">
        <v>1804891</v>
      </c>
      <c r="F289" s="123" t="s">
        <v>1111</v>
      </c>
      <c r="G289" s="45">
        <v>544</v>
      </c>
      <c r="H289" s="57">
        <v>1806212</v>
      </c>
      <c r="I289" s="16" t="s">
        <v>1112</v>
      </c>
      <c r="J289" s="45">
        <v>520</v>
      </c>
      <c r="K289" s="36">
        <v>1905502</v>
      </c>
      <c r="L289" s="33" t="s">
        <v>1113</v>
      </c>
    </row>
    <row r="290" spans="1:12" s="5" customFormat="1" ht="15.75" customHeight="1">
      <c r="A290" s="45">
        <v>451</v>
      </c>
      <c r="B290" s="17">
        <v>1805411</v>
      </c>
      <c r="C290" s="29" t="s">
        <v>1114</v>
      </c>
      <c r="D290" s="45">
        <v>498</v>
      </c>
      <c r="E290" s="13">
        <v>1804891</v>
      </c>
      <c r="F290" s="123" t="s">
        <v>1115</v>
      </c>
      <c r="G290" s="45">
        <v>545</v>
      </c>
      <c r="H290" s="57">
        <v>1906111</v>
      </c>
      <c r="I290" s="119" t="s">
        <v>1116</v>
      </c>
      <c r="J290" s="45">
        <v>521</v>
      </c>
      <c r="K290" s="36">
        <v>1905502</v>
      </c>
      <c r="L290" s="33" t="s">
        <v>1117</v>
      </c>
    </row>
    <row r="291" spans="1:12" s="5" customFormat="1" ht="15.75" customHeight="1">
      <c r="A291" s="45">
        <v>452</v>
      </c>
      <c r="B291" s="17">
        <v>1805411</v>
      </c>
      <c r="C291" s="29" t="s">
        <v>1118</v>
      </c>
      <c r="D291" s="45">
        <v>499</v>
      </c>
      <c r="E291" s="78">
        <v>2004611</v>
      </c>
      <c r="F291" s="124" t="s">
        <v>1119</v>
      </c>
      <c r="G291" s="45">
        <v>546</v>
      </c>
      <c r="H291" s="57">
        <v>1906111</v>
      </c>
      <c r="I291" s="119" t="s">
        <v>1120</v>
      </c>
      <c r="J291" s="45">
        <v>522</v>
      </c>
      <c r="K291" s="36">
        <v>1905502</v>
      </c>
      <c r="L291" s="33" t="s">
        <v>1121</v>
      </c>
    </row>
    <row r="292" spans="1:12" s="5" customFormat="1" ht="15.75" customHeight="1">
      <c r="A292" s="45">
        <v>453</v>
      </c>
      <c r="B292" s="17">
        <v>1805411</v>
      </c>
      <c r="C292" s="29" t="s">
        <v>1122</v>
      </c>
      <c r="D292" s="45">
        <v>500</v>
      </c>
      <c r="E292" s="78">
        <v>2004611</v>
      </c>
      <c r="F292" s="124" t="s">
        <v>1123</v>
      </c>
      <c r="G292" s="45">
        <v>547</v>
      </c>
      <c r="H292" s="57">
        <v>1906111</v>
      </c>
      <c r="I292" s="119" t="s">
        <v>1124</v>
      </c>
      <c r="J292" s="45">
        <v>566</v>
      </c>
      <c r="K292" s="19">
        <v>1807111</v>
      </c>
      <c r="L292" s="15" t="s">
        <v>1125</v>
      </c>
    </row>
    <row r="293" spans="1:12" s="5" customFormat="1" ht="15.75" customHeight="1">
      <c r="A293" s="45">
        <v>454</v>
      </c>
      <c r="B293" s="17">
        <v>1805412</v>
      </c>
      <c r="C293" s="29" t="s">
        <v>1126</v>
      </c>
      <c r="D293" s="45">
        <v>501</v>
      </c>
      <c r="E293" s="78">
        <v>2004611</v>
      </c>
      <c r="F293" s="124" t="s">
        <v>1127</v>
      </c>
      <c r="G293" s="45">
        <v>548</v>
      </c>
      <c r="H293" s="57">
        <v>1906112</v>
      </c>
      <c r="I293" s="16" t="s">
        <v>1128</v>
      </c>
      <c r="J293" s="45">
        <v>567</v>
      </c>
      <c r="K293" s="19">
        <v>1807111</v>
      </c>
      <c r="L293" s="56" t="s">
        <v>1129</v>
      </c>
    </row>
    <row r="294" spans="1:12" s="5" customFormat="1" ht="15.75" customHeight="1">
      <c r="A294" s="45">
        <v>455</v>
      </c>
      <c r="B294" s="17">
        <v>1805412</v>
      </c>
      <c r="C294" s="29" t="s">
        <v>1130</v>
      </c>
      <c r="D294" s="45">
        <v>502</v>
      </c>
      <c r="E294" s="78">
        <v>2004612</v>
      </c>
      <c r="F294" s="125" t="s">
        <v>1131</v>
      </c>
      <c r="G294" s="45">
        <v>549</v>
      </c>
      <c r="H294" s="57">
        <v>1906112</v>
      </c>
      <c r="I294" s="16" t="s">
        <v>1132</v>
      </c>
      <c r="J294" s="45">
        <v>568</v>
      </c>
      <c r="K294" s="19">
        <v>1807111</v>
      </c>
      <c r="L294" s="56" t="s">
        <v>1133</v>
      </c>
    </row>
    <row r="295" spans="1:12" s="5" customFormat="1" ht="15.75" customHeight="1">
      <c r="A295" s="45">
        <v>456</v>
      </c>
      <c r="B295" s="17">
        <v>1805412</v>
      </c>
      <c r="C295" s="29" t="s">
        <v>1134</v>
      </c>
      <c r="D295" s="45">
        <v>503</v>
      </c>
      <c r="E295" s="78">
        <v>2004612</v>
      </c>
      <c r="F295" s="125" t="s">
        <v>1135</v>
      </c>
      <c r="G295" s="45">
        <v>550</v>
      </c>
      <c r="H295" s="57">
        <v>1906112</v>
      </c>
      <c r="I295" s="16" t="s">
        <v>1136</v>
      </c>
      <c r="J295" s="45">
        <v>569</v>
      </c>
      <c r="K295" s="19">
        <v>1807111</v>
      </c>
      <c r="L295" s="15" t="s">
        <v>1137</v>
      </c>
    </row>
    <row r="296" spans="1:12" s="5" customFormat="1" ht="15.75" customHeight="1">
      <c r="A296" s="45">
        <v>457</v>
      </c>
      <c r="B296" s="36">
        <v>1805501</v>
      </c>
      <c r="C296" s="33" t="s">
        <v>1138</v>
      </c>
      <c r="D296" s="45">
        <v>504</v>
      </c>
      <c r="E296" s="78">
        <v>2004612</v>
      </c>
      <c r="F296" s="125" t="s">
        <v>1139</v>
      </c>
      <c r="G296" s="45">
        <v>551</v>
      </c>
      <c r="H296" s="57">
        <v>1906211</v>
      </c>
      <c r="I296" s="16" t="s">
        <v>1140</v>
      </c>
      <c r="J296" s="45">
        <v>469</v>
      </c>
      <c r="K296" s="17">
        <v>1805512</v>
      </c>
      <c r="L296" s="33" t="s">
        <v>1141</v>
      </c>
    </row>
    <row r="297" spans="1:12" s="5" customFormat="1" ht="15.75" customHeight="1">
      <c r="A297" s="45">
        <v>458</v>
      </c>
      <c r="B297" s="36">
        <v>1805501</v>
      </c>
      <c r="C297" s="33" t="s">
        <v>1142</v>
      </c>
      <c r="D297" s="45">
        <v>505</v>
      </c>
      <c r="E297" s="49">
        <v>1905311</v>
      </c>
      <c r="F297" s="33" t="s">
        <v>1143</v>
      </c>
      <c r="G297" s="45">
        <v>552</v>
      </c>
      <c r="H297" s="57">
        <v>1906211</v>
      </c>
      <c r="I297" s="16" t="s">
        <v>1144</v>
      </c>
      <c r="J297" s="45">
        <v>470</v>
      </c>
      <c r="K297" s="17">
        <v>1805512</v>
      </c>
      <c r="L297" s="33" t="s">
        <v>1145</v>
      </c>
    </row>
    <row r="298" spans="1:12" s="5" customFormat="1" ht="15.75" customHeight="1">
      <c r="A298" s="45">
        <v>459</v>
      </c>
      <c r="B298" s="36">
        <v>1805501</v>
      </c>
      <c r="C298" s="33" t="s">
        <v>1146</v>
      </c>
      <c r="D298" s="45">
        <v>506</v>
      </c>
      <c r="E298" s="49">
        <v>1905311</v>
      </c>
      <c r="F298" s="33" t="s">
        <v>1147</v>
      </c>
      <c r="G298" s="45">
        <v>553</v>
      </c>
      <c r="H298" s="57">
        <v>1906211</v>
      </c>
      <c r="I298" s="16" t="s">
        <v>1148</v>
      </c>
      <c r="J298" s="45">
        <v>471</v>
      </c>
      <c r="K298" s="17">
        <v>1805591</v>
      </c>
      <c r="L298" s="33" t="s">
        <v>1149</v>
      </c>
    </row>
    <row r="299" spans="1:12" s="5" customFormat="1" ht="15.75" customHeight="1">
      <c r="A299" s="45">
        <v>460</v>
      </c>
      <c r="B299" s="48">
        <v>1805502</v>
      </c>
      <c r="C299" s="33" t="s">
        <v>1150</v>
      </c>
      <c r="D299" s="45">
        <v>507</v>
      </c>
      <c r="E299" s="36">
        <v>1905312</v>
      </c>
      <c r="F299" s="33" t="s">
        <v>1151</v>
      </c>
      <c r="G299" s="45">
        <v>554</v>
      </c>
      <c r="H299" s="86" t="s">
        <v>482</v>
      </c>
      <c r="I299" s="20" t="s">
        <v>1152</v>
      </c>
      <c r="J299" s="45">
        <v>516</v>
      </c>
      <c r="K299" s="36">
        <v>1905501</v>
      </c>
      <c r="L299" s="33" t="s">
        <v>1153</v>
      </c>
    </row>
    <row r="300" spans="1:12" s="5" customFormat="1" ht="15.75" customHeight="1">
      <c r="A300" s="45">
        <v>461</v>
      </c>
      <c r="B300" s="48">
        <v>1805502</v>
      </c>
      <c r="C300" s="33" t="s">
        <v>1154</v>
      </c>
      <c r="D300" s="45">
        <v>508</v>
      </c>
      <c r="E300" s="36">
        <v>1905312</v>
      </c>
      <c r="F300" s="33" t="s">
        <v>1155</v>
      </c>
      <c r="G300" s="45">
        <v>555</v>
      </c>
      <c r="H300" s="86" t="s">
        <v>482</v>
      </c>
      <c r="I300" s="20" t="s">
        <v>754</v>
      </c>
      <c r="J300" s="45">
        <v>517</v>
      </c>
      <c r="K300" s="36">
        <v>1905501</v>
      </c>
      <c r="L300" s="33" t="s">
        <v>1156</v>
      </c>
    </row>
    <row r="301" spans="1:12" s="5" customFormat="1" ht="15.75" customHeight="1">
      <c r="A301" s="45">
        <v>462</v>
      </c>
      <c r="B301" s="48">
        <v>1805502</v>
      </c>
      <c r="C301" s="33" t="s">
        <v>1157</v>
      </c>
      <c r="D301" s="45">
        <v>509</v>
      </c>
      <c r="E301" s="36">
        <v>1905312</v>
      </c>
      <c r="F301" s="33" t="s">
        <v>1158</v>
      </c>
      <c r="G301" s="45">
        <v>556</v>
      </c>
      <c r="H301" s="57">
        <v>2006111</v>
      </c>
      <c r="I301" s="20" t="s">
        <v>1159</v>
      </c>
      <c r="J301" s="45">
        <v>518</v>
      </c>
      <c r="K301" s="36">
        <v>1905501</v>
      </c>
      <c r="L301" s="33" t="s">
        <v>1160</v>
      </c>
    </row>
    <row r="302" spans="1:12" s="5" customFormat="1" ht="15.75" customHeight="1">
      <c r="A302" s="45">
        <v>463</v>
      </c>
      <c r="B302" s="17">
        <v>1805511</v>
      </c>
      <c r="C302" s="33" t="s">
        <v>1161</v>
      </c>
      <c r="D302" s="45">
        <v>510</v>
      </c>
      <c r="E302" s="36">
        <v>1905411</v>
      </c>
      <c r="F302" s="33" t="s">
        <v>1162</v>
      </c>
      <c r="G302" s="45">
        <v>557</v>
      </c>
      <c r="H302" s="57">
        <v>2006111</v>
      </c>
      <c r="I302" s="20" t="s">
        <v>1163</v>
      </c>
      <c r="J302" s="45">
        <v>563</v>
      </c>
      <c r="K302" s="57">
        <v>2006212</v>
      </c>
      <c r="L302" s="20" t="s">
        <v>1164</v>
      </c>
    </row>
    <row r="303" spans="1:12" s="5" customFormat="1" ht="15.75" customHeight="1">
      <c r="A303" s="45">
        <v>464</v>
      </c>
      <c r="B303" s="17">
        <v>1805511</v>
      </c>
      <c r="C303" s="33" t="s">
        <v>1165</v>
      </c>
      <c r="D303" s="45">
        <v>511</v>
      </c>
      <c r="E303" s="36">
        <v>1905411</v>
      </c>
      <c r="F303" s="33" t="s">
        <v>1166</v>
      </c>
      <c r="G303" s="45">
        <v>558</v>
      </c>
      <c r="H303" s="57">
        <v>2006111</v>
      </c>
      <c r="I303" s="20" t="s">
        <v>1167</v>
      </c>
      <c r="J303" s="45">
        <v>564</v>
      </c>
      <c r="K303" s="57">
        <v>2006212</v>
      </c>
      <c r="L303" s="20" t="s">
        <v>1168</v>
      </c>
    </row>
    <row r="304" spans="1:12" s="5" customFormat="1" ht="15.75" customHeight="1">
      <c r="A304" s="45">
        <v>465</v>
      </c>
      <c r="B304" s="17">
        <v>1805511</v>
      </c>
      <c r="C304" s="33" t="s">
        <v>1169</v>
      </c>
      <c r="D304" s="45">
        <v>512</v>
      </c>
      <c r="E304" s="36">
        <v>1905411</v>
      </c>
      <c r="F304" s="33" t="s">
        <v>1170</v>
      </c>
      <c r="G304" s="45">
        <v>559</v>
      </c>
      <c r="H304" s="57">
        <v>2006112</v>
      </c>
      <c r="I304" s="16" t="s">
        <v>1171</v>
      </c>
      <c r="J304" s="45">
        <v>565</v>
      </c>
      <c r="K304" s="57">
        <v>2006212</v>
      </c>
      <c r="L304" s="20" t="s">
        <v>1172</v>
      </c>
    </row>
    <row r="305" spans="1:12" s="5" customFormat="1" ht="15.75" customHeight="1">
      <c r="A305" s="45">
        <v>466</v>
      </c>
      <c r="B305" s="17">
        <v>1805511</v>
      </c>
      <c r="C305" s="33" t="s">
        <v>1173</v>
      </c>
      <c r="D305" s="45">
        <v>513</v>
      </c>
      <c r="E305" s="13">
        <v>1905412</v>
      </c>
      <c r="F305" s="33" t="s">
        <v>1174</v>
      </c>
      <c r="G305" s="45">
        <v>560</v>
      </c>
      <c r="H305" s="57">
        <v>2006112</v>
      </c>
      <c r="I305" s="16" t="s">
        <v>1175</v>
      </c>
      <c r="J305" s="45"/>
      <c r="K305" s="16"/>
      <c r="L305" s="16"/>
    </row>
    <row r="306" spans="1:12" s="5" customFormat="1" ht="15.75" customHeight="1">
      <c r="A306" s="45">
        <v>467</v>
      </c>
      <c r="B306" s="17">
        <v>1805512</v>
      </c>
      <c r="C306" s="33" t="s">
        <v>1176</v>
      </c>
      <c r="D306" s="45">
        <v>514</v>
      </c>
      <c r="E306" s="13">
        <v>1905412</v>
      </c>
      <c r="F306" s="33" t="s">
        <v>1177</v>
      </c>
      <c r="G306" s="45">
        <v>561</v>
      </c>
      <c r="H306" s="57">
        <v>2006211</v>
      </c>
      <c r="I306" s="15" t="s">
        <v>1178</v>
      </c>
      <c r="J306" s="45"/>
      <c r="K306" s="16"/>
      <c r="L306" s="16"/>
    </row>
    <row r="307" spans="1:12" s="5" customFormat="1" ht="15.75" customHeight="1">
      <c r="A307" s="45">
        <v>468</v>
      </c>
      <c r="B307" s="17">
        <v>1805512</v>
      </c>
      <c r="C307" s="33" t="s">
        <v>1179</v>
      </c>
      <c r="D307" s="45">
        <v>515</v>
      </c>
      <c r="E307" s="13">
        <v>1905412</v>
      </c>
      <c r="F307" s="33" t="s">
        <v>1180</v>
      </c>
      <c r="G307" s="45">
        <v>562</v>
      </c>
      <c r="H307" s="57">
        <v>2006211</v>
      </c>
      <c r="I307" s="15" t="s">
        <v>1181</v>
      </c>
      <c r="J307" s="45"/>
      <c r="K307" s="16"/>
      <c r="L307" s="16"/>
    </row>
    <row r="308" spans="1:12" s="2" customFormat="1" ht="27" customHeight="1">
      <c r="A308" s="102" t="s">
        <v>1182</v>
      </c>
      <c r="B308" s="102"/>
      <c r="C308" s="102"/>
      <c r="D308" s="102"/>
      <c r="E308" s="102"/>
      <c r="F308" s="102"/>
      <c r="G308" s="102"/>
      <c r="H308" s="102"/>
      <c r="I308" s="102"/>
      <c r="J308" s="102"/>
      <c r="K308" s="102"/>
      <c r="L308" s="102"/>
    </row>
    <row r="309" spans="1:12" s="5" customFormat="1" ht="20.25" customHeight="1">
      <c r="A309" s="63" t="s">
        <v>3</v>
      </c>
      <c r="B309" s="24" t="s">
        <v>4</v>
      </c>
      <c r="C309" s="25" t="s">
        <v>5</v>
      </c>
      <c r="D309" s="63" t="s">
        <v>3</v>
      </c>
      <c r="E309" s="24" t="s">
        <v>4</v>
      </c>
      <c r="F309" s="25" t="s">
        <v>5</v>
      </c>
      <c r="G309" s="63" t="s">
        <v>3</v>
      </c>
      <c r="H309" s="24" t="s">
        <v>4</v>
      </c>
      <c r="I309" s="25" t="s">
        <v>5</v>
      </c>
      <c r="J309" s="63" t="s">
        <v>3</v>
      </c>
      <c r="K309" s="24" t="s">
        <v>4</v>
      </c>
      <c r="L309" s="25" t="s">
        <v>5</v>
      </c>
    </row>
    <row r="310" spans="1:12" s="6" customFormat="1" ht="15" customHeight="1">
      <c r="A310" s="45">
        <v>1</v>
      </c>
      <c r="B310" s="14">
        <v>1801413</v>
      </c>
      <c r="C310" s="105" t="s">
        <v>1183</v>
      </c>
      <c r="D310" s="45">
        <v>27</v>
      </c>
      <c r="E310" s="15">
        <v>1802112</v>
      </c>
      <c r="F310" s="15" t="s">
        <v>26</v>
      </c>
      <c r="G310" s="45">
        <v>53</v>
      </c>
      <c r="H310" s="19">
        <v>1808112</v>
      </c>
      <c r="I310" s="15" t="s">
        <v>1184</v>
      </c>
      <c r="J310" s="45">
        <v>79</v>
      </c>
      <c r="K310" s="17">
        <v>1805511</v>
      </c>
      <c r="L310" s="33" t="s">
        <v>1185</v>
      </c>
    </row>
    <row r="311" spans="1:12" s="6" customFormat="1" ht="15" customHeight="1">
      <c r="A311" s="45">
        <v>2</v>
      </c>
      <c r="B311" s="14">
        <v>1801413</v>
      </c>
      <c r="C311" s="105" t="s">
        <v>1186</v>
      </c>
      <c r="D311" s="45">
        <v>28</v>
      </c>
      <c r="E311" s="15">
        <v>1802112</v>
      </c>
      <c r="F311" s="15" t="s">
        <v>1187</v>
      </c>
      <c r="G311" s="45">
        <v>54</v>
      </c>
      <c r="H311" s="19">
        <v>1808201</v>
      </c>
      <c r="I311" s="105" t="s">
        <v>1188</v>
      </c>
      <c r="J311" s="45">
        <v>80</v>
      </c>
      <c r="K311" s="17">
        <v>1805511</v>
      </c>
      <c r="L311" s="33" t="s">
        <v>1189</v>
      </c>
    </row>
    <row r="312" spans="1:12" s="6" customFormat="1" ht="15" customHeight="1">
      <c r="A312" s="45">
        <v>3</v>
      </c>
      <c r="B312" s="14">
        <v>1801413</v>
      </c>
      <c r="C312" s="105" t="s">
        <v>1190</v>
      </c>
      <c r="D312" s="45">
        <v>29</v>
      </c>
      <c r="E312" s="15">
        <v>1802113</v>
      </c>
      <c r="F312" s="15" t="s">
        <v>1191</v>
      </c>
      <c r="G312" s="45">
        <v>55</v>
      </c>
      <c r="H312" s="32">
        <v>1808211</v>
      </c>
      <c r="I312" s="15" t="s">
        <v>1192</v>
      </c>
      <c r="J312" s="45">
        <v>81</v>
      </c>
      <c r="K312" s="17">
        <v>1805512</v>
      </c>
      <c r="L312" s="33" t="s">
        <v>1193</v>
      </c>
    </row>
    <row r="313" spans="1:12" s="6" customFormat="1" ht="15" customHeight="1">
      <c r="A313" s="45">
        <v>4</v>
      </c>
      <c r="B313" s="14">
        <v>1801512</v>
      </c>
      <c r="C313" s="15" t="s">
        <v>1194</v>
      </c>
      <c r="D313" s="45">
        <v>30</v>
      </c>
      <c r="E313" s="15">
        <v>1802113</v>
      </c>
      <c r="F313" s="15" t="s">
        <v>1195</v>
      </c>
      <c r="G313" s="45">
        <v>56</v>
      </c>
      <c r="H313" s="30">
        <v>1808212</v>
      </c>
      <c r="I313" s="20" t="s">
        <v>1196</v>
      </c>
      <c r="J313" s="45">
        <v>82</v>
      </c>
      <c r="K313" s="36">
        <v>1905111</v>
      </c>
      <c r="L313" s="33" t="s">
        <v>1197</v>
      </c>
    </row>
    <row r="314" spans="1:12" s="6" customFormat="1" ht="15" customHeight="1">
      <c r="A314" s="45">
        <v>5</v>
      </c>
      <c r="B314" s="14">
        <v>1801911</v>
      </c>
      <c r="C314" s="15" t="s">
        <v>1198</v>
      </c>
      <c r="D314" s="45">
        <v>31</v>
      </c>
      <c r="E314" s="15">
        <v>1802401</v>
      </c>
      <c r="F314" s="15" t="s">
        <v>1199</v>
      </c>
      <c r="G314" s="45">
        <v>57</v>
      </c>
      <c r="H314" s="30">
        <v>1808212</v>
      </c>
      <c r="I314" s="20" t="s">
        <v>1200</v>
      </c>
      <c r="J314" s="45">
        <v>83</v>
      </c>
      <c r="K314" s="36">
        <v>1905111</v>
      </c>
      <c r="L314" s="33" t="s">
        <v>1201</v>
      </c>
    </row>
    <row r="315" spans="1:12" s="6" customFormat="1" ht="15" customHeight="1">
      <c r="A315" s="45">
        <v>6</v>
      </c>
      <c r="B315" s="14">
        <v>1801911</v>
      </c>
      <c r="C315" s="15" t="s">
        <v>1202</v>
      </c>
      <c r="D315" s="45">
        <v>32</v>
      </c>
      <c r="E315" s="15">
        <v>1802911</v>
      </c>
      <c r="F315" s="15" t="s">
        <v>1203</v>
      </c>
      <c r="G315" s="45">
        <v>58</v>
      </c>
      <c r="H315" s="19">
        <v>1808411</v>
      </c>
      <c r="I315" s="29" t="s">
        <v>1204</v>
      </c>
      <c r="J315" s="45">
        <v>84</v>
      </c>
      <c r="K315" s="49">
        <v>1905311</v>
      </c>
      <c r="L315" s="33" t="s">
        <v>1205</v>
      </c>
    </row>
    <row r="316" spans="1:12" s="6" customFormat="1" ht="15" customHeight="1">
      <c r="A316" s="45">
        <v>7</v>
      </c>
      <c r="B316" s="14">
        <v>1901411</v>
      </c>
      <c r="C316" s="105" t="s">
        <v>319</v>
      </c>
      <c r="D316" s="45">
        <v>33</v>
      </c>
      <c r="E316" s="15">
        <v>1802911</v>
      </c>
      <c r="F316" s="15" t="s">
        <v>1206</v>
      </c>
      <c r="G316" s="45">
        <v>59</v>
      </c>
      <c r="H316" s="19">
        <v>1808412</v>
      </c>
      <c r="I316" s="15" t="s">
        <v>1207</v>
      </c>
      <c r="J316" s="45">
        <v>85</v>
      </c>
      <c r="K316" s="36">
        <v>1905312</v>
      </c>
      <c r="L316" s="33" t="s">
        <v>1208</v>
      </c>
    </row>
    <row r="317" spans="1:12" s="6" customFormat="1" ht="15" customHeight="1">
      <c r="A317" s="45">
        <v>8</v>
      </c>
      <c r="B317" s="14">
        <v>1901411</v>
      </c>
      <c r="C317" s="105" t="s">
        <v>1209</v>
      </c>
      <c r="D317" s="45">
        <v>34</v>
      </c>
      <c r="E317" s="15">
        <v>1902111</v>
      </c>
      <c r="F317" s="15" t="s">
        <v>1210</v>
      </c>
      <c r="G317" s="45">
        <v>60</v>
      </c>
      <c r="H317" s="19">
        <v>1908111</v>
      </c>
      <c r="I317" s="15" t="s">
        <v>1211</v>
      </c>
      <c r="J317" s="45">
        <v>86</v>
      </c>
      <c r="K317" s="36">
        <v>1905312</v>
      </c>
      <c r="L317" s="33" t="s">
        <v>1212</v>
      </c>
    </row>
    <row r="318" spans="1:12" s="6" customFormat="1" ht="15" customHeight="1">
      <c r="A318" s="45">
        <v>9</v>
      </c>
      <c r="B318" s="14">
        <v>1901411</v>
      </c>
      <c r="C318" s="105" t="s">
        <v>1213</v>
      </c>
      <c r="D318" s="45">
        <v>35</v>
      </c>
      <c r="E318" s="15">
        <v>1902111</v>
      </c>
      <c r="F318" s="105" t="s">
        <v>1214</v>
      </c>
      <c r="G318" s="45">
        <v>61</v>
      </c>
      <c r="H318" s="15">
        <v>1908111</v>
      </c>
      <c r="I318" s="15" t="s">
        <v>1215</v>
      </c>
      <c r="J318" s="45">
        <v>87</v>
      </c>
      <c r="K318" s="36">
        <v>1905411</v>
      </c>
      <c r="L318" s="33" t="s">
        <v>1216</v>
      </c>
    </row>
    <row r="319" spans="1:12" s="6" customFormat="1" ht="15" customHeight="1">
      <c r="A319" s="45">
        <v>10</v>
      </c>
      <c r="B319" s="14">
        <v>1901412</v>
      </c>
      <c r="C319" s="105" t="s">
        <v>1217</v>
      </c>
      <c r="D319" s="45">
        <v>36</v>
      </c>
      <c r="E319" s="15">
        <v>1902112</v>
      </c>
      <c r="F319" s="15" t="s">
        <v>1218</v>
      </c>
      <c r="G319" s="45">
        <v>62</v>
      </c>
      <c r="H319" s="32">
        <v>1908112</v>
      </c>
      <c r="I319" s="15" t="s">
        <v>1219</v>
      </c>
      <c r="J319" s="45">
        <v>88</v>
      </c>
      <c r="K319" s="36">
        <v>1905411</v>
      </c>
      <c r="L319" s="33" t="s">
        <v>1220</v>
      </c>
    </row>
    <row r="320" spans="1:12" ht="14.25">
      <c r="A320" s="45">
        <v>11</v>
      </c>
      <c r="B320" s="14">
        <v>1901413</v>
      </c>
      <c r="C320" s="105" t="s">
        <v>1221</v>
      </c>
      <c r="D320" s="45">
        <v>37</v>
      </c>
      <c r="E320" s="15">
        <v>1902112</v>
      </c>
      <c r="F320" s="15" t="s">
        <v>1222</v>
      </c>
      <c r="G320" s="45">
        <v>63</v>
      </c>
      <c r="H320" s="19">
        <v>1908201</v>
      </c>
      <c r="I320" s="15" t="s">
        <v>1223</v>
      </c>
      <c r="J320" s="45">
        <v>89</v>
      </c>
      <c r="K320" s="13">
        <v>1905412</v>
      </c>
      <c r="L320" s="33" t="s">
        <v>1224</v>
      </c>
    </row>
    <row r="321" spans="1:12" ht="14.25">
      <c r="A321" s="45">
        <v>12</v>
      </c>
      <c r="B321" s="14">
        <v>1901413</v>
      </c>
      <c r="C321" s="105" t="s">
        <v>1225</v>
      </c>
      <c r="D321" s="45">
        <v>38</v>
      </c>
      <c r="E321" s="15">
        <v>1902112</v>
      </c>
      <c r="F321" s="15" t="s">
        <v>1226</v>
      </c>
      <c r="G321" s="45">
        <v>64</v>
      </c>
      <c r="H321" s="30">
        <v>1908202</v>
      </c>
      <c r="I321" s="29" t="s">
        <v>1227</v>
      </c>
      <c r="J321" s="45">
        <v>90</v>
      </c>
      <c r="K321" s="13">
        <v>1905412</v>
      </c>
      <c r="L321" s="33" t="s">
        <v>1228</v>
      </c>
    </row>
    <row r="322" spans="1:12" ht="14.25">
      <c r="A322" s="45">
        <v>13</v>
      </c>
      <c r="B322" s="14">
        <v>1901511</v>
      </c>
      <c r="C322" s="105" t="s">
        <v>1229</v>
      </c>
      <c r="D322" s="45">
        <v>39</v>
      </c>
      <c r="E322" s="15">
        <v>1902114</v>
      </c>
      <c r="F322" s="15" t="s">
        <v>1230</v>
      </c>
      <c r="G322" s="45">
        <v>65</v>
      </c>
      <c r="H322" s="30">
        <v>1908212</v>
      </c>
      <c r="I322" s="29" t="s">
        <v>1231</v>
      </c>
      <c r="J322" s="45">
        <v>91</v>
      </c>
      <c r="K322" s="13">
        <v>1905412</v>
      </c>
      <c r="L322" s="33" t="s">
        <v>1232</v>
      </c>
    </row>
    <row r="323" spans="1:12" ht="14.25">
      <c r="A323" s="45">
        <v>14</v>
      </c>
      <c r="B323" s="14">
        <v>1901513</v>
      </c>
      <c r="C323" s="15" t="s">
        <v>1233</v>
      </c>
      <c r="D323" s="45">
        <v>40</v>
      </c>
      <c r="E323" s="48">
        <v>1801312</v>
      </c>
      <c r="F323" s="27" t="s">
        <v>1234</v>
      </c>
      <c r="G323" s="45">
        <v>66</v>
      </c>
      <c r="H323" s="15">
        <v>1908311</v>
      </c>
      <c r="I323" s="15" t="s">
        <v>1235</v>
      </c>
      <c r="J323" s="45">
        <v>92</v>
      </c>
      <c r="K323" s="13">
        <v>1905412</v>
      </c>
      <c r="L323" s="33" t="s">
        <v>1236</v>
      </c>
    </row>
    <row r="324" spans="1:12" ht="14.25">
      <c r="A324" s="45">
        <v>15</v>
      </c>
      <c r="B324" s="19">
        <v>1802711</v>
      </c>
      <c r="C324" s="56" t="s">
        <v>1237</v>
      </c>
      <c r="D324" s="45">
        <v>41</v>
      </c>
      <c r="E324" s="51">
        <v>1801612</v>
      </c>
      <c r="F324" s="16" t="s">
        <v>1238</v>
      </c>
      <c r="G324" s="45">
        <v>67</v>
      </c>
      <c r="H324" s="15">
        <v>1908311</v>
      </c>
      <c r="I324" s="15" t="s">
        <v>1239</v>
      </c>
      <c r="J324" s="45">
        <v>93</v>
      </c>
      <c r="K324" s="36">
        <v>1905501</v>
      </c>
      <c r="L324" s="33" t="s">
        <v>1240</v>
      </c>
    </row>
    <row r="325" spans="1:12" ht="14.25">
      <c r="A325" s="45">
        <v>16</v>
      </c>
      <c r="B325" s="18">
        <v>1802811</v>
      </c>
      <c r="C325" s="18" t="s">
        <v>1241</v>
      </c>
      <c r="D325" s="45">
        <v>42</v>
      </c>
      <c r="E325" s="36">
        <v>1801701</v>
      </c>
      <c r="F325" s="13" t="s">
        <v>1242</v>
      </c>
      <c r="G325" s="45">
        <v>68</v>
      </c>
      <c r="H325" s="32">
        <v>1908312</v>
      </c>
      <c r="I325" s="32" t="s">
        <v>1243</v>
      </c>
      <c r="J325" s="45">
        <v>94</v>
      </c>
      <c r="K325" s="36">
        <v>1905501</v>
      </c>
      <c r="L325" s="33" t="s">
        <v>1244</v>
      </c>
    </row>
    <row r="326" spans="1:12" ht="14.25">
      <c r="A326" s="45">
        <v>17</v>
      </c>
      <c r="B326" s="18">
        <v>1802811</v>
      </c>
      <c r="C326" s="18" t="s">
        <v>1245</v>
      </c>
      <c r="D326" s="45">
        <v>43</v>
      </c>
      <c r="E326" s="17">
        <v>1801702</v>
      </c>
      <c r="F326" s="58" t="s">
        <v>1246</v>
      </c>
      <c r="G326" s="45">
        <v>69</v>
      </c>
      <c r="H326" s="32">
        <v>1908312</v>
      </c>
      <c r="I326" s="32" t="s">
        <v>1247</v>
      </c>
      <c r="J326" s="45">
        <v>95</v>
      </c>
      <c r="K326" s="13">
        <v>1905511</v>
      </c>
      <c r="L326" s="33" t="s">
        <v>1248</v>
      </c>
    </row>
    <row r="327" spans="1:12" ht="14.25">
      <c r="A327" s="45">
        <v>18</v>
      </c>
      <c r="B327" s="28" t="s">
        <v>46</v>
      </c>
      <c r="C327" s="18" t="s">
        <v>1249</v>
      </c>
      <c r="D327" s="45">
        <v>44</v>
      </c>
      <c r="E327" s="13">
        <v>1909202</v>
      </c>
      <c r="F327" s="15" t="s">
        <v>1250</v>
      </c>
      <c r="G327" s="45">
        <v>70</v>
      </c>
      <c r="H327" s="32">
        <v>1908312</v>
      </c>
      <c r="I327" s="32" t="s">
        <v>1251</v>
      </c>
      <c r="J327" s="45">
        <v>96</v>
      </c>
      <c r="K327" s="13">
        <v>1905512</v>
      </c>
      <c r="L327" s="33" t="s">
        <v>1252</v>
      </c>
    </row>
    <row r="328" spans="1:12" ht="14.25">
      <c r="A328" s="45">
        <v>19</v>
      </c>
      <c r="B328" s="28" t="s">
        <v>46</v>
      </c>
      <c r="C328" s="56" t="s">
        <v>1253</v>
      </c>
      <c r="D328" s="45">
        <v>45</v>
      </c>
      <c r="E328" s="13">
        <v>1909202</v>
      </c>
      <c r="F328" s="28" t="s">
        <v>1254</v>
      </c>
      <c r="G328" s="45">
        <v>71</v>
      </c>
      <c r="H328" s="32">
        <v>1908411</v>
      </c>
      <c r="I328" s="29" t="s">
        <v>1255</v>
      </c>
      <c r="J328" s="45">
        <v>97</v>
      </c>
      <c r="K328" s="13">
        <v>1905512</v>
      </c>
      <c r="L328" s="33" t="s">
        <v>1256</v>
      </c>
    </row>
    <row r="329" spans="1:12" ht="14.25">
      <c r="A329" s="45">
        <v>20</v>
      </c>
      <c r="B329" s="18">
        <v>1902612</v>
      </c>
      <c r="C329" s="18" t="s">
        <v>1257</v>
      </c>
      <c r="D329" s="45">
        <v>46</v>
      </c>
      <c r="E329" s="13">
        <v>1909202</v>
      </c>
      <c r="F329" s="15" t="s">
        <v>1258</v>
      </c>
      <c r="G329" s="45">
        <v>72</v>
      </c>
      <c r="H329" s="34" t="s">
        <v>78</v>
      </c>
      <c r="I329" s="35" t="s">
        <v>1259</v>
      </c>
      <c r="J329" s="45">
        <v>98</v>
      </c>
      <c r="K329" s="13">
        <v>1905512</v>
      </c>
      <c r="L329" s="33" t="s">
        <v>1260</v>
      </c>
    </row>
    <row r="330" spans="1:12" ht="14.25">
      <c r="A330" s="45">
        <v>21</v>
      </c>
      <c r="B330" s="18">
        <v>1902612</v>
      </c>
      <c r="C330" s="18" t="s">
        <v>1261</v>
      </c>
      <c r="D330" s="45">
        <v>47</v>
      </c>
      <c r="E330" s="46">
        <v>1903101</v>
      </c>
      <c r="F330" s="46" t="s">
        <v>1262</v>
      </c>
      <c r="G330" s="45">
        <v>73</v>
      </c>
      <c r="H330" s="34" t="s">
        <v>78</v>
      </c>
      <c r="I330" s="35" t="s">
        <v>1263</v>
      </c>
      <c r="J330" s="45">
        <v>99</v>
      </c>
      <c r="K330" s="13">
        <v>1905512</v>
      </c>
      <c r="L330" s="33" t="s">
        <v>1264</v>
      </c>
    </row>
    <row r="331" spans="1:12" ht="14.25">
      <c r="A331" s="45">
        <v>22</v>
      </c>
      <c r="B331" s="18">
        <v>1902702</v>
      </c>
      <c r="C331" s="18" t="s">
        <v>1265</v>
      </c>
      <c r="D331" s="45">
        <v>48</v>
      </c>
      <c r="E331" s="46">
        <v>1903101</v>
      </c>
      <c r="F331" s="46" t="s">
        <v>1266</v>
      </c>
      <c r="G331" s="45">
        <v>74</v>
      </c>
      <c r="H331" s="34" t="s">
        <v>78</v>
      </c>
      <c r="I331" s="35" t="s">
        <v>1267</v>
      </c>
      <c r="J331" s="45">
        <v>100</v>
      </c>
      <c r="K331" s="57">
        <v>1906111</v>
      </c>
      <c r="L331" s="16" t="s">
        <v>1268</v>
      </c>
    </row>
    <row r="332" spans="1:12" ht="14.25">
      <c r="A332" s="45">
        <v>23</v>
      </c>
      <c r="B332" s="18">
        <v>1902701</v>
      </c>
      <c r="C332" s="18" t="s">
        <v>1269</v>
      </c>
      <c r="D332" s="45">
        <v>49</v>
      </c>
      <c r="E332" s="46">
        <v>1903111</v>
      </c>
      <c r="F332" s="104" t="s">
        <v>1270</v>
      </c>
      <c r="G332" s="45">
        <v>75</v>
      </c>
      <c r="H332" s="19">
        <v>1908502</v>
      </c>
      <c r="I332" s="15" t="s">
        <v>1271</v>
      </c>
      <c r="J332" s="45">
        <v>101</v>
      </c>
      <c r="K332" s="56">
        <v>1907111</v>
      </c>
      <c r="L332" s="15" t="s">
        <v>1272</v>
      </c>
    </row>
    <row r="333" spans="1:12" ht="14.25">
      <c r="A333" s="45">
        <v>24</v>
      </c>
      <c r="B333" s="18">
        <v>1902701</v>
      </c>
      <c r="C333" s="18" t="s">
        <v>1273</v>
      </c>
      <c r="D333" s="45">
        <v>50</v>
      </c>
      <c r="E333" s="46">
        <v>1903111</v>
      </c>
      <c r="F333" s="104" t="s">
        <v>1274</v>
      </c>
      <c r="G333" s="45">
        <v>76</v>
      </c>
      <c r="H333" s="36">
        <v>1803111</v>
      </c>
      <c r="I333" s="13" t="s">
        <v>1275</v>
      </c>
      <c r="J333" s="45">
        <v>102</v>
      </c>
      <c r="K333" s="56">
        <v>1907111</v>
      </c>
      <c r="L333" s="15" t="s">
        <v>1276</v>
      </c>
    </row>
    <row r="334" spans="1:12" ht="14.25">
      <c r="A334" s="45">
        <v>25</v>
      </c>
      <c r="B334" s="18">
        <v>1902701</v>
      </c>
      <c r="C334" s="18" t="s">
        <v>1277</v>
      </c>
      <c r="D334" s="45">
        <v>51</v>
      </c>
      <c r="E334" s="46">
        <v>1903112</v>
      </c>
      <c r="F334" s="46" t="s">
        <v>692</v>
      </c>
      <c r="G334" s="45">
        <v>77</v>
      </c>
      <c r="H334" s="17">
        <v>1904311</v>
      </c>
      <c r="I334" s="17" t="s">
        <v>1278</v>
      </c>
      <c r="J334" s="45">
        <v>103</v>
      </c>
      <c r="K334" s="15">
        <v>1907111</v>
      </c>
      <c r="L334" s="15" t="s">
        <v>1279</v>
      </c>
    </row>
    <row r="335" spans="1:12" ht="14.25">
      <c r="A335" s="45">
        <v>26</v>
      </c>
      <c r="B335" s="46">
        <v>1903612</v>
      </c>
      <c r="C335" s="46" t="s">
        <v>1280</v>
      </c>
      <c r="D335" s="45">
        <v>52</v>
      </c>
      <c r="E335" s="46">
        <v>1903612</v>
      </c>
      <c r="F335" s="46" t="s">
        <v>1281</v>
      </c>
      <c r="G335" s="45">
        <v>78</v>
      </c>
      <c r="H335" s="17">
        <v>1803611</v>
      </c>
      <c r="I335" s="43" t="s">
        <v>1282</v>
      </c>
      <c r="J335" s="45">
        <v>104</v>
      </c>
      <c r="K335" s="17">
        <v>1803611</v>
      </c>
      <c r="L335" s="35" t="s">
        <v>1283</v>
      </c>
    </row>
  </sheetData>
  <sheetProtection/>
  <mergeCells count="6">
    <mergeCell ref="B1:L1"/>
    <mergeCell ref="A2:L2"/>
    <mergeCell ref="A8:L8"/>
    <mergeCell ref="A57:L57"/>
    <mergeCell ref="A159:L159"/>
    <mergeCell ref="A308:L308"/>
  </mergeCells>
  <conditionalFormatting sqref="I14">
    <cfRule type="cellIs" priority="4" dxfId="0" operator="lessThan" stopIfTrue="1">
      <formula>60</formula>
    </cfRule>
  </conditionalFormatting>
  <conditionalFormatting sqref="L176">
    <cfRule type="cellIs" priority="1" dxfId="0" operator="lessThan" stopIfTrue="1">
      <formula>60</formula>
    </cfRule>
  </conditionalFormatting>
  <conditionalFormatting sqref="I180">
    <cfRule type="cellIs" priority="10" dxfId="0" operator="equal" stopIfTrue="1">
      <formula>"旷考"</formula>
    </cfRule>
    <cfRule type="cellIs" priority="11" dxfId="0" operator="equal" stopIfTrue="1">
      <formula>"旷考"</formula>
    </cfRule>
  </conditionalFormatting>
  <conditionalFormatting sqref="C38:C43">
    <cfRule type="expression" priority="24" dxfId="0" stopIfTrue="1">
      <formula>AND(COUNTIF($C$38:$C$43,C38)&gt;1,NOT(ISBLANK(C38)))</formula>
    </cfRule>
  </conditionalFormatting>
  <conditionalFormatting sqref="C44:C46">
    <cfRule type="expression" priority="25" dxfId="0" stopIfTrue="1">
      <formula>AND(COUNTIF($C$44:$C$46,C44)&gt;1,NOT(ISBLANK(C44)))</formula>
    </cfRule>
  </conditionalFormatting>
  <conditionalFormatting sqref="C92:C96">
    <cfRule type="expression" priority="16" dxfId="0" stopIfTrue="1">
      <formula>AND(COUNTIF($C$92:$C$96,C92)&gt;1,NOT(ISBLANK(C92)))</formula>
    </cfRule>
  </conditionalFormatting>
  <conditionalFormatting sqref="C97:C104">
    <cfRule type="expression" priority="15" dxfId="0" stopIfTrue="1">
      <formula>AND(COUNTIF($C$97:$C$104,C97)&gt;1,NOT(ISBLANK(C97)))</formula>
    </cfRule>
  </conditionalFormatting>
  <conditionalFormatting sqref="C105:C109">
    <cfRule type="expression" priority="14" dxfId="0" stopIfTrue="1">
      <formula>AND(COUNTIF($C$105:$C$109,C105)&gt;1,NOT(ISBLANK(C105)))</formula>
    </cfRule>
  </conditionalFormatting>
  <conditionalFormatting sqref="F10:F12">
    <cfRule type="expression" priority="23" dxfId="0" stopIfTrue="1">
      <formula>AND(COUNTIF($F$10:$F$12,F10)&gt;1,NOT(ISBLANK(F10)))</formula>
    </cfRule>
  </conditionalFormatting>
  <conditionalFormatting sqref="F22:F30">
    <cfRule type="expression" priority="22" dxfId="0" stopIfTrue="1">
      <formula>AND(COUNTIF($F$22:$F$30,F22)&gt;1,NOT(ISBLANK(F22)))</formula>
    </cfRule>
  </conditionalFormatting>
  <conditionalFormatting sqref="F31:F34">
    <cfRule type="expression" priority="21" dxfId="0" stopIfTrue="1">
      <formula>AND(COUNTIF($F$31:$F$34,F31)&gt;1,NOT(ISBLANK(F31)))</formula>
    </cfRule>
  </conditionalFormatting>
  <conditionalFormatting sqref="F35:F36">
    <cfRule type="expression" priority="20" dxfId="0" stopIfTrue="1">
      <formula>AND(COUNTIF($F$35:$F$36,F35)&gt;1,NOT(ISBLANK(F35)))</formula>
    </cfRule>
  </conditionalFormatting>
  <conditionalFormatting sqref="F174:F193">
    <cfRule type="expression" priority="12" dxfId="0" stopIfTrue="1">
      <formula>AND(COUNTIF($F$174:$F$193,F174)&gt;1,NOT(ISBLANK(F174)))</formula>
    </cfRule>
  </conditionalFormatting>
  <conditionalFormatting sqref="F194:F216">
    <cfRule type="expression" priority="13" dxfId="0" stopIfTrue="1">
      <formula>AND(COUNTIF($F$194:$F$216,F194)&gt;1,NOT(ISBLANK(F194)))</formula>
    </cfRule>
  </conditionalFormatting>
  <conditionalFormatting sqref="I69:I70">
    <cfRule type="cellIs" priority="3" dxfId="0" operator="lessThan" stopIfTrue="1">
      <formula>60</formula>
    </cfRule>
  </conditionalFormatting>
  <conditionalFormatting sqref="I196:I220">
    <cfRule type="expression" priority="9" dxfId="0" stopIfTrue="1">
      <formula>AND(COUNTIF($I$196:$I$220,I196)&gt;1,NOT(ISBLANK(I196)))</formula>
    </cfRule>
  </conditionalFormatting>
  <conditionalFormatting sqref="L75:L91">
    <cfRule type="expression" priority="17" dxfId="0" stopIfTrue="1">
      <formula>AND(COUNTIF($L$75:$L$91,L75)&gt;1,NOT(ISBLANK(L75)))</formula>
    </cfRule>
  </conditionalFormatting>
  <conditionalFormatting sqref="L173:L175">
    <cfRule type="cellIs" priority="2" dxfId="0" operator="lessThan" stopIfTrue="1">
      <formula>60</formula>
    </cfRule>
  </conditionalFormatting>
  <conditionalFormatting sqref="L278:L283">
    <cfRule type="expression" priority="31" dxfId="0" stopIfTrue="1">
      <formula>AND(COUNTIF($L$278:$L$283,L278)&gt;1,NOT(ISBLANK(L278)))</formula>
    </cfRule>
  </conditionalFormatting>
  <conditionalFormatting sqref="L305:L307">
    <cfRule type="expression" priority="29" dxfId="0" stopIfTrue="1">
      <formula>AND(COUNTIF($L$305:$L$307,L305)&gt;1,NOT(ISBLANK(L305)))</formula>
    </cfRule>
  </conditionalFormatting>
  <conditionalFormatting sqref="C310:C316 F310:F312">
    <cfRule type="expression" priority="5" dxfId="0" stopIfTrue="1">
      <formula>AND(COUNTIF($C$310:$C$316,C310)+COUNTIF($F$310:$F$312,C310)&gt;1,NOT(ISBLANK(C310)))</formula>
    </cfRule>
  </conditionalFormatting>
  <printOptions/>
  <pageMargins left="0.31" right="0.2" top="0.43000000000000005" bottom="0.39" header="0.31" footer="0.31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LYP</cp:lastModifiedBy>
  <cp:lastPrinted>2017-12-17T07:40:13Z</cp:lastPrinted>
  <dcterms:created xsi:type="dcterms:W3CDTF">1996-12-17T01:32:42Z</dcterms:created>
  <dcterms:modified xsi:type="dcterms:W3CDTF">2021-04-12T02:17:42Z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2052-11.1.0.10446</vt:lpwstr>
  </property>
  <property fmtid="{D5CDD505-2E9C-101B-9397-08002B2CF9AE}" pid="4" name="I">
    <vt:lpwstr>B0AC7F70DC0946629623CA79C54CC0C8</vt:lpwstr>
  </property>
</Properties>
</file>